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attle compansation\Website content\Q3 LANGO PROCESSED PAYMENTS OF FY202425 FOR UPLOAD ON WEBSITE (1)\"/>
    </mc:Choice>
  </mc:AlternateContent>
  <bookViews>
    <workbookView xWindow="0" yWindow="0" windowWidth="25600" windowHeight="10967" activeTab="1"/>
  </bookViews>
  <sheets>
    <sheet name="Batch one" sheetId="2" r:id="rId1"/>
    <sheet name="Batch two" sheetId="3" r:id="rId2"/>
  </sheets>
  <calcPr calcId="1000"/>
</workbook>
</file>

<file path=xl/sharedStrings.xml><?xml version="1.0" encoding="utf-8"?>
<sst xmlns="http://schemas.openxmlformats.org/spreadsheetml/2006/main" count="2582" uniqueCount="2016">
  <si>
    <t>OYAM DISTRICT</t>
  </si>
  <si>
    <t xml:space="preserve">Name </t>
  </si>
  <si>
    <t>LOA (Name of Deceased Person)</t>
  </si>
  <si>
    <t>NIN</t>
  </si>
  <si>
    <t>Supplier No.</t>
  </si>
  <si>
    <t>Serial No. of Data Card</t>
  </si>
  <si>
    <t>No of Cows</t>
  </si>
  <si>
    <t>Q3 PROCESSED PAYMENT FY 24/25</t>
  </si>
  <si>
    <t>Sub County</t>
  </si>
  <si>
    <t>OJOK PATRICK</t>
  </si>
  <si>
    <t>CM690761037C1D</t>
  </si>
  <si>
    <t>03451</t>
  </si>
  <si>
    <t>KAMDINI</t>
  </si>
  <si>
    <t>ADONG CHRISTINE</t>
  </si>
  <si>
    <t>CF67076102R35L</t>
  </si>
  <si>
    <t>02360</t>
  </si>
  <si>
    <t>AGONY      SILVESTY</t>
  </si>
  <si>
    <t>CM580761036D9K</t>
  </si>
  <si>
    <t>05799</t>
  </si>
  <si>
    <t>MYENE SC</t>
  </si>
  <si>
    <t>OTIM DICKENS</t>
  </si>
  <si>
    <t>CM6707610NFRJ</t>
  </si>
  <si>
    <t>05788</t>
  </si>
  <si>
    <t>ATIK"A"</t>
  </si>
  <si>
    <t>OPITO    TOM</t>
  </si>
  <si>
    <t>CM490761050ETC</t>
  </si>
  <si>
    <t>05881</t>
  </si>
  <si>
    <t>ERII DAVID</t>
  </si>
  <si>
    <t>CM59076106GAPG</t>
  </si>
  <si>
    <t>02258</t>
  </si>
  <si>
    <t>OCAMPAR</t>
  </si>
  <si>
    <t>OJERA ALEX</t>
  </si>
  <si>
    <t>CM62076105NDQC</t>
  </si>
  <si>
    <t>02293</t>
  </si>
  <si>
    <t xml:space="preserve">KAMDINI </t>
  </si>
  <si>
    <t>OPITO GEOFFERY</t>
  </si>
  <si>
    <t>CM62761007KQG</t>
  </si>
  <si>
    <t>02107</t>
  </si>
  <si>
    <t>AWELOMAKWERI</t>
  </si>
  <si>
    <t>AKOL    RICHARD</t>
  </si>
  <si>
    <t>CM69076103CU6A</t>
  </si>
  <si>
    <t>05958</t>
  </si>
  <si>
    <t>OKOLA    JOHNSON</t>
  </si>
  <si>
    <t>CM6907610580TE</t>
  </si>
  <si>
    <t>05889</t>
  </si>
  <si>
    <t>ADONG SILBERIA</t>
  </si>
  <si>
    <t>CF470761030EAL</t>
  </si>
  <si>
    <t>02354</t>
  </si>
  <si>
    <t>TEDUKA</t>
  </si>
  <si>
    <t>ATIM CATHERINE</t>
  </si>
  <si>
    <t>CF56076102ADLD</t>
  </si>
  <si>
    <t>Ngai</t>
  </si>
  <si>
    <t>AWINO       MARY</t>
  </si>
  <si>
    <t>CF420761037DCK</t>
  </si>
  <si>
    <t>05800</t>
  </si>
  <si>
    <t>ADERO PHOEBE MARRY</t>
  </si>
  <si>
    <t>CF49076105NI8L</t>
  </si>
  <si>
    <t>05816</t>
  </si>
  <si>
    <t>APIO JASINTA</t>
  </si>
  <si>
    <t>CF55005100EFGH</t>
  </si>
  <si>
    <t>01380</t>
  </si>
  <si>
    <t>OTWAL SC</t>
  </si>
  <si>
    <t xml:space="preserve">ADONG MARRY </t>
  </si>
  <si>
    <t>CF60076105JMHA</t>
  </si>
  <si>
    <t>05876</t>
  </si>
  <si>
    <t>ATOO     HELLEN</t>
  </si>
  <si>
    <t>CF6107610175WC</t>
  </si>
  <si>
    <t>AKULLO SIMPO</t>
  </si>
  <si>
    <t>CF65076100Y1LD</t>
  </si>
  <si>
    <t>02138</t>
  </si>
  <si>
    <t>KAMDINI TC</t>
  </si>
  <si>
    <t>AYUGI     ROSE</t>
  </si>
  <si>
    <t>CF670761031D7D</t>
  </si>
  <si>
    <t>05945</t>
  </si>
  <si>
    <t>AKULLU HELLEN</t>
  </si>
  <si>
    <t>CF69076102WLUC</t>
  </si>
  <si>
    <t>05990</t>
  </si>
  <si>
    <t>OKETOBILO</t>
  </si>
  <si>
    <t>ADYANG BENZAMIN</t>
  </si>
  <si>
    <t>CM3807610C9QQA</t>
  </si>
  <si>
    <t>03435</t>
  </si>
  <si>
    <t>AGORO ALFRED</t>
  </si>
  <si>
    <t>CM49103103XKTJ</t>
  </si>
  <si>
    <t>02526</t>
  </si>
  <si>
    <t>ODONGO DAVID</t>
  </si>
  <si>
    <t>CM560761004NZL</t>
  </si>
  <si>
    <t>03430</t>
  </si>
  <si>
    <t>ODONGO BOSCO</t>
  </si>
  <si>
    <t>CM6207610035KH</t>
  </si>
  <si>
    <t>05348</t>
  </si>
  <si>
    <t>OGWAL   VICTOR</t>
  </si>
  <si>
    <t>CM62076105PH6C</t>
  </si>
  <si>
    <t>05961</t>
  </si>
  <si>
    <t>OLINGA   JOHN</t>
  </si>
  <si>
    <t>CM6507610334FD</t>
  </si>
  <si>
    <t>05964</t>
  </si>
  <si>
    <t>OWIR TOM</t>
  </si>
  <si>
    <t>CM690761059PNL</t>
  </si>
  <si>
    <t>05016</t>
  </si>
  <si>
    <t>OGWENG   TOM</t>
  </si>
  <si>
    <t>CM69076105MYAH</t>
  </si>
  <si>
    <t>05887</t>
  </si>
  <si>
    <t>AWICI PATRICK</t>
  </si>
  <si>
    <t>CM6907610424HF</t>
  </si>
  <si>
    <t>03513</t>
  </si>
  <si>
    <t>ENGLAND</t>
  </si>
  <si>
    <t>OBONG MICHAEL</t>
  </si>
  <si>
    <t>CM42076102Y0WA</t>
  </si>
  <si>
    <t>Icheme</t>
  </si>
  <si>
    <t>OYURU FRANCIS</t>
  </si>
  <si>
    <t>CM45076105AK9L</t>
  </si>
  <si>
    <t>ADONG   ROSE</t>
  </si>
  <si>
    <t>CF65076105JPHK</t>
  </si>
  <si>
    <t>05952</t>
  </si>
  <si>
    <t>AWILI     GRACE</t>
  </si>
  <si>
    <t>CF66076102LR2J</t>
  </si>
  <si>
    <t>05963</t>
  </si>
  <si>
    <t>ANGWEN CAROLINE</t>
  </si>
  <si>
    <t>CF670761003FFG</t>
  </si>
  <si>
    <t>03890</t>
  </si>
  <si>
    <t>OYAM TC</t>
  </si>
  <si>
    <t>OGWANG MOSES</t>
  </si>
  <si>
    <t>CM62076102W9LK</t>
  </si>
  <si>
    <t>05817</t>
  </si>
  <si>
    <t>OKULLO SAM</t>
  </si>
  <si>
    <t>CM68086101FUJA</t>
  </si>
  <si>
    <t>05941</t>
  </si>
  <si>
    <t>OYOE</t>
  </si>
  <si>
    <t>OJERA MORIS</t>
  </si>
  <si>
    <t>CM690761049TAJ</t>
  </si>
  <si>
    <t>05764</t>
  </si>
  <si>
    <t>OMARA HENRY</t>
  </si>
  <si>
    <t>CM690761050KJL</t>
  </si>
  <si>
    <t>06001</t>
  </si>
  <si>
    <t>ODONGO JAMES</t>
  </si>
  <si>
    <t>CM62076104Z9RE</t>
  </si>
  <si>
    <t>05479</t>
  </si>
  <si>
    <t>ICEME</t>
  </si>
  <si>
    <t>OJOK CHARLES DICKENS</t>
  </si>
  <si>
    <t>CM5607610039LF</t>
  </si>
  <si>
    <t>Oyama TC</t>
  </si>
  <si>
    <t xml:space="preserve">AWINO MILLY </t>
  </si>
  <si>
    <t>CF590761056NRF</t>
  </si>
  <si>
    <t>03478</t>
  </si>
  <si>
    <t>ABER</t>
  </si>
  <si>
    <t>ANYANGO ROSE</t>
  </si>
  <si>
    <t>CF68076103XRTE</t>
  </si>
  <si>
    <t>04778</t>
  </si>
  <si>
    <t>COKA   JACOB</t>
  </si>
  <si>
    <t>CM58076103Q9RA</t>
  </si>
  <si>
    <t>05957</t>
  </si>
  <si>
    <t>OGWAL ALBINO COX</t>
  </si>
  <si>
    <t>CM660761003DZJ</t>
  </si>
  <si>
    <t>03880</t>
  </si>
  <si>
    <t xml:space="preserve">AMENY CONS </t>
  </si>
  <si>
    <t>CM6807610181XJ</t>
  </si>
  <si>
    <t>04734</t>
  </si>
  <si>
    <t>ACEN NEKOLINA</t>
  </si>
  <si>
    <t>CF3607610AFEQJ</t>
  </si>
  <si>
    <t>05331</t>
  </si>
  <si>
    <t>AWINO   PASKOLINA</t>
  </si>
  <si>
    <t>CF4107610157GE</t>
  </si>
  <si>
    <t>05814</t>
  </si>
  <si>
    <t>AGUTI            PAIBI</t>
  </si>
  <si>
    <t>CF49076105JU1J</t>
  </si>
  <si>
    <t>05862</t>
  </si>
  <si>
    <t>CF64076102WR0D</t>
  </si>
  <si>
    <t>02457</t>
  </si>
  <si>
    <t>AKULLU JASINTA</t>
  </si>
  <si>
    <t>CF670761001C3D</t>
  </si>
  <si>
    <t>05250</t>
  </si>
  <si>
    <t>AKELLO    PRESTINA</t>
  </si>
  <si>
    <t>CF670761016EJK</t>
  </si>
  <si>
    <t>05872</t>
  </si>
  <si>
    <t>WACA  FRANCIS</t>
  </si>
  <si>
    <t>CM470761054R4G</t>
  </si>
  <si>
    <t>02259</t>
  </si>
  <si>
    <t>TEILWA</t>
  </si>
  <si>
    <t>OKWIR    ALENYSIU</t>
  </si>
  <si>
    <t>CM481031047X1H</t>
  </si>
  <si>
    <t>05954</t>
  </si>
  <si>
    <t>TUKA BRUNO</t>
  </si>
  <si>
    <t>CM54076105NWKC</t>
  </si>
  <si>
    <t>03444</t>
  </si>
  <si>
    <t>ONGOM JOHN CHRIS</t>
  </si>
  <si>
    <t>CM580761016K7J</t>
  </si>
  <si>
    <t>02126</t>
  </si>
  <si>
    <t>EMUNA CHARLES</t>
  </si>
  <si>
    <t>CM59076101HR6J</t>
  </si>
  <si>
    <t>04876</t>
  </si>
  <si>
    <t>OBONG ROBERT MORO</t>
  </si>
  <si>
    <t>CM67076104PHRH</t>
  </si>
  <si>
    <t>02486</t>
  </si>
  <si>
    <t>OLUGU JAMES</t>
  </si>
  <si>
    <t>CM67076105L6MG</t>
  </si>
  <si>
    <t>05151</t>
  </si>
  <si>
    <t>LORO TC</t>
  </si>
  <si>
    <t>OGWAL EMMY FRED</t>
  </si>
  <si>
    <t>CM690761001M2A</t>
  </si>
  <si>
    <t>02478</t>
  </si>
  <si>
    <t>OKELLO OGWANG ROSE</t>
  </si>
  <si>
    <t>CF62076100K2JH</t>
  </si>
  <si>
    <t>05373</t>
  </si>
  <si>
    <t>ALOBOLAC</t>
  </si>
  <si>
    <t>AMONGI HELLEN</t>
  </si>
  <si>
    <t>CF64076101M6CK</t>
  </si>
  <si>
    <t>05998</t>
  </si>
  <si>
    <t>CEKWERE</t>
  </si>
  <si>
    <t xml:space="preserve"> MUTIMU ALFRED</t>
  </si>
  <si>
    <t>CM57076102WHKE</t>
  </si>
  <si>
    <t>05891</t>
  </si>
  <si>
    <t>MAMBO BENSON</t>
  </si>
  <si>
    <t>CM640761040KJJ</t>
  </si>
  <si>
    <t>05973</t>
  </si>
  <si>
    <t>STATION</t>
  </si>
  <si>
    <t>OGWANG MARIC</t>
  </si>
  <si>
    <t>CM690051027XOG</t>
  </si>
  <si>
    <t>05734</t>
  </si>
  <si>
    <t>ALYEC</t>
  </si>
  <si>
    <t>OLIR CHARLES</t>
  </si>
  <si>
    <t>CM69076105R66G</t>
  </si>
  <si>
    <t>05383</t>
  </si>
  <si>
    <t>ABANG      SOPHIA</t>
  </si>
  <si>
    <t>CM50076105VHRA</t>
  </si>
  <si>
    <t>05826</t>
  </si>
  <si>
    <t>OJOK        CYPIRIANO</t>
  </si>
  <si>
    <t>CM540761006WDH</t>
  </si>
  <si>
    <t>05949</t>
  </si>
  <si>
    <t>OBOI ENYANSIO</t>
  </si>
  <si>
    <t>CM66088104KFRJ</t>
  </si>
  <si>
    <t>05933</t>
  </si>
  <si>
    <t>BARLONGO B</t>
  </si>
  <si>
    <t>OTUKU        PATRICK</t>
  </si>
  <si>
    <t>CM670761058MMD</t>
  </si>
  <si>
    <t>05860</t>
  </si>
  <si>
    <t>OCEN      JIMMY</t>
  </si>
  <si>
    <t>CM6907610205JE</t>
  </si>
  <si>
    <t>05810</t>
  </si>
  <si>
    <t xml:space="preserve">EMUNA NEKOLACI </t>
  </si>
  <si>
    <t>CM430761036Y7L</t>
  </si>
  <si>
    <t>02861</t>
  </si>
  <si>
    <t>ONUMU SAM</t>
  </si>
  <si>
    <t>CM69103100ZP4F</t>
  </si>
  <si>
    <t>01339</t>
  </si>
  <si>
    <t xml:space="preserve">  ITOT        KORINA</t>
  </si>
  <si>
    <t>CF450761052D8A</t>
  </si>
  <si>
    <t>05871</t>
  </si>
  <si>
    <t>AOL ROSS</t>
  </si>
  <si>
    <t>CF46076105W7AG</t>
  </si>
  <si>
    <t>03875</t>
  </si>
  <si>
    <t>AUMA ENIN</t>
  </si>
  <si>
    <t>CF57103102QQXL</t>
  </si>
  <si>
    <t>06007</t>
  </si>
  <si>
    <t>ANGWEC LUCY</t>
  </si>
  <si>
    <t>CF58076105PGRJ</t>
  </si>
  <si>
    <t>05022</t>
  </si>
  <si>
    <t>AJOK KETTY</t>
  </si>
  <si>
    <t>CF59076102N71H</t>
  </si>
  <si>
    <t>02097</t>
  </si>
  <si>
    <t>ACAYO        BETTY</t>
  </si>
  <si>
    <t>CF61076105JV8E</t>
  </si>
  <si>
    <t>05953</t>
  </si>
  <si>
    <t>APIO ENINE</t>
  </si>
  <si>
    <t>CF620761017AVH</t>
  </si>
  <si>
    <t>03114</t>
  </si>
  <si>
    <t>LORO SC</t>
  </si>
  <si>
    <t>ATYANG CHRISTINE</t>
  </si>
  <si>
    <t>CF670761018HYD</t>
  </si>
  <si>
    <t>03482</t>
  </si>
  <si>
    <t>AGUTI AGNESS</t>
  </si>
  <si>
    <t>CF68076103K5GC</t>
  </si>
  <si>
    <t>04786</t>
  </si>
  <si>
    <t>KATIGE HELLEN</t>
  </si>
  <si>
    <t>CF690761030HZE</t>
  </si>
  <si>
    <t>05987</t>
  </si>
  <si>
    <t>OKAROWOK</t>
  </si>
  <si>
    <t>AGUMA SAROFINA</t>
  </si>
  <si>
    <t>CM520761065G8A</t>
  </si>
  <si>
    <t>05706</t>
  </si>
  <si>
    <t>ABILA TOM ONGOM</t>
  </si>
  <si>
    <t>CM59076102QT5H</t>
  </si>
  <si>
    <t>03466</t>
  </si>
  <si>
    <t>ODONGO JOHN BOSCO</t>
  </si>
  <si>
    <t>CM6107610227JF</t>
  </si>
  <si>
    <t>02127</t>
  </si>
  <si>
    <t>EBONG MUHAMUD</t>
  </si>
  <si>
    <t>CM63076102HKHE</t>
  </si>
  <si>
    <t>03441</t>
  </si>
  <si>
    <t>OKELLO JACOB MORRIS</t>
  </si>
  <si>
    <t>CM64076104Z86L</t>
  </si>
  <si>
    <t>05238</t>
  </si>
  <si>
    <t>OKULLU ROBERT</t>
  </si>
  <si>
    <t>CM66086100L9MJ</t>
  </si>
  <si>
    <t>05730</t>
  </si>
  <si>
    <t>BARLONGO</t>
  </si>
  <si>
    <t>OCANA JULIUS PETER</t>
  </si>
  <si>
    <t>CM67076102VXHH</t>
  </si>
  <si>
    <t>03903</t>
  </si>
  <si>
    <t>OYENA CYPRIAN</t>
  </si>
  <si>
    <t>CM68076103ZMAD</t>
  </si>
  <si>
    <t>04886</t>
  </si>
  <si>
    <t>OKULLU CARL PETER</t>
  </si>
  <si>
    <t>CM69076103UFQL</t>
  </si>
  <si>
    <t>03962</t>
  </si>
  <si>
    <t>OKOT  AMBROSE</t>
  </si>
  <si>
    <t>LOA, ESTATE OF THE LATE OBONGO VENANSIO</t>
  </si>
  <si>
    <t>CM840761015YGH</t>
  </si>
  <si>
    <t>03989</t>
  </si>
  <si>
    <t>MINAKULU TC</t>
  </si>
  <si>
    <t>ATINE TOMSON ALEX</t>
  </si>
  <si>
    <t>CM58076103JGRH</t>
  </si>
  <si>
    <t>03505</t>
  </si>
  <si>
    <t>OBAPO</t>
  </si>
  <si>
    <t>OGONGI TOM</t>
  </si>
  <si>
    <t>CM66076103Z6YA</t>
  </si>
  <si>
    <t>03578</t>
  </si>
  <si>
    <t>OYO ALWAR</t>
  </si>
  <si>
    <t>AJOK             EROMALINA</t>
  </si>
  <si>
    <t>CF400761016D8L</t>
  </si>
  <si>
    <t>05950</t>
  </si>
  <si>
    <t>APILI SOPHIA</t>
  </si>
  <si>
    <t>CF5307610252DL</t>
  </si>
  <si>
    <t>03966</t>
  </si>
  <si>
    <t>AGOA SOPHIA</t>
  </si>
  <si>
    <t>CF62076101D46E</t>
  </si>
  <si>
    <t>03929</t>
  </si>
  <si>
    <t>AUMA       MAGRET</t>
  </si>
  <si>
    <t>CF640761016VTF</t>
  </si>
  <si>
    <t>05877</t>
  </si>
  <si>
    <t>ONEA         ALFONSE</t>
  </si>
  <si>
    <t>CM55076105N05C</t>
  </si>
  <si>
    <t>05834</t>
  </si>
  <si>
    <t>ALWONG BENNON</t>
  </si>
  <si>
    <t>CM59076100R89D</t>
  </si>
  <si>
    <t>03950</t>
  </si>
  <si>
    <t>OTURI TERENCE</t>
  </si>
  <si>
    <t>CM620761009XRC</t>
  </si>
  <si>
    <t>04773</t>
  </si>
  <si>
    <t>OKELLO GAODENCIO</t>
  </si>
  <si>
    <t>CM37076101HDTK</t>
  </si>
  <si>
    <t>05399</t>
  </si>
  <si>
    <t>EKONY DAVID</t>
  </si>
  <si>
    <t>CM48076104NG3H</t>
  </si>
  <si>
    <t>04793</t>
  </si>
  <si>
    <t>NYAGA JOYCE</t>
  </si>
  <si>
    <t>CF490761050V0F</t>
  </si>
  <si>
    <t>03024</t>
  </si>
  <si>
    <t>ATALA JUSTINA</t>
  </si>
  <si>
    <t>CF52076105PHNK</t>
  </si>
  <si>
    <t>05959</t>
  </si>
  <si>
    <t>AKELLO PASKOLINA</t>
  </si>
  <si>
    <t>CF54076101E34F</t>
  </si>
  <si>
    <t>05018</t>
  </si>
  <si>
    <t>EJANG     GRACE</t>
  </si>
  <si>
    <t>CF57076103123D</t>
  </si>
  <si>
    <t>02136</t>
  </si>
  <si>
    <t>APIO MILLY</t>
  </si>
  <si>
    <t>CF60103103UUUE</t>
  </si>
  <si>
    <t>02322</t>
  </si>
  <si>
    <t>ATIM ROSE</t>
  </si>
  <si>
    <t>CF62076102ND8E</t>
  </si>
  <si>
    <t>03053</t>
  </si>
  <si>
    <t>APIO GRACE</t>
  </si>
  <si>
    <t>CF65022104XLEG</t>
  </si>
  <si>
    <t>02579</t>
  </si>
  <si>
    <t>APIO BETTY</t>
  </si>
  <si>
    <t>CF690761008JZL</t>
  </si>
  <si>
    <t>04779</t>
  </si>
  <si>
    <t>APIO MARGRET</t>
  </si>
  <si>
    <t>CF690761008L3H</t>
  </si>
  <si>
    <t>04743</t>
  </si>
  <si>
    <t>OBUA TERENCE</t>
  </si>
  <si>
    <t>CM510761030GRA</t>
  </si>
  <si>
    <t>05890</t>
  </si>
  <si>
    <t>ALYEC JUK</t>
  </si>
  <si>
    <t>WACA BEN</t>
  </si>
  <si>
    <t>CM54076100XE6A</t>
  </si>
  <si>
    <t>03971</t>
  </si>
  <si>
    <t>OKELLO ALFRED</t>
  </si>
  <si>
    <t>CM590761003FDG</t>
  </si>
  <si>
    <t>03084</t>
  </si>
  <si>
    <t>ACILA  NORBERT GRACE</t>
  </si>
  <si>
    <t>CM6007610397AE</t>
  </si>
  <si>
    <t>02146</t>
  </si>
  <si>
    <t>OPIO BURUNU</t>
  </si>
  <si>
    <t>CM640881048NFC</t>
  </si>
  <si>
    <t>03085</t>
  </si>
  <si>
    <t>OBOTE JIMMY</t>
  </si>
  <si>
    <t>CM65076101NCLK</t>
  </si>
  <si>
    <t>02128</t>
  </si>
  <si>
    <t>AGOO      RICHARD</t>
  </si>
  <si>
    <t>CM65076102ZIUE</t>
  </si>
  <si>
    <t>02166</t>
  </si>
  <si>
    <t>OMONGO GEORGE</t>
  </si>
  <si>
    <t>CM6507610351RL</t>
  </si>
  <si>
    <t>03476</t>
  </si>
  <si>
    <t>ADYEGI</t>
  </si>
  <si>
    <t>OKULLU FRANCO</t>
  </si>
  <si>
    <t>CM6607610305QK</t>
  </si>
  <si>
    <t>03178</t>
  </si>
  <si>
    <t xml:space="preserve">OKELLO FELIX WELO </t>
  </si>
  <si>
    <t>CM66076103H14C</t>
  </si>
  <si>
    <t>02154</t>
  </si>
  <si>
    <t>ONONO JOHNSON</t>
  </si>
  <si>
    <t>CM68076100JY5A</t>
  </si>
  <si>
    <t>05355</t>
  </si>
  <si>
    <t>OWERA JENASIOUS</t>
  </si>
  <si>
    <t>CM68088101NHZJ</t>
  </si>
  <si>
    <t>05781</t>
  </si>
  <si>
    <t>AMONOLOCO</t>
  </si>
  <si>
    <t>ODOC     DAVID</t>
  </si>
  <si>
    <t>ESTATE OF THE LATE OYURU WILBRTO, LIRA CHIEF MAG , 3RD SEPT 2024</t>
  </si>
  <si>
    <t>CM80076104WMMA</t>
  </si>
  <si>
    <t>05955</t>
  </si>
  <si>
    <t xml:space="preserve">ALWOC ALICAN </t>
  </si>
  <si>
    <t>CF40017802U9ZE</t>
  </si>
  <si>
    <t>05575</t>
  </si>
  <si>
    <t>OLUM DAVID</t>
  </si>
  <si>
    <t>CM54076100444L</t>
  </si>
  <si>
    <t>03523</t>
  </si>
  <si>
    <t>BAR OBIA</t>
  </si>
  <si>
    <t>OMARA WILBERT</t>
  </si>
  <si>
    <t>CM620761024UWD</t>
  </si>
  <si>
    <t>03508</t>
  </si>
  <si>
    <t>ONYAPO OYERE</t>
  </si>
  <si>
    <t>ACIO BETTY</t>
  </si>
  <si>
    <t>CF68076103Y6OD</t>
  </si>
  <si>
    <t>05164</t>
  </si>
  <si>
    <t>ENGOLA THOMPSON</t>
  </si>
  <si>
    <t>CM51076102LMPK</t>
  </si>
  <si>
    <t>03080</t>
  </si>
  <si>
    <t xml:space="preserve">OGOO GEOFFREY </t>
  </si>
  <si>
    <t>CM58086101PG6F</t>
  </si>
  <si>
    <t>03437</t>
  </si>
  <si>
    <t>OKWIR PATRICK JAMES</t>
  </si>
  <si>
    <t>CM65076105HZUF</t>
  </si>
  <si>
    <t>03920</t>
  </si>
  <si>
    <t xml:space="preserve"> AMENY NELSON</t>
  </si>
  <si>
    <t>CM55076105TJ3F</t>
  </si>
  <si>
    <t>05731</t>
  </si>
  <si>
    <t>ODYEBO</t>
  </si>
  <si>
    <t>NYERO MOSES</t>
  </si>
  <si>
    <t>CM690761007DLD</t>
  </si>
  <si>
    <t>05884</t>
  </si>
  <si>
    <t>EGACH FRED</t>
  </si>
  <si>
    <t>CM660761019YTC</t>
  </si>
  <si>
    <t>04985</t>
  </si>
  <si>
    <t>OLOPE ALEX</t>
  </si>
  <si>
    <t>CM68076105TV8E</t>
  </si>
  <si>
    <t>06016</t>
  </si>
  <si>
    <t>WANGDWE</t>
  </si>
  <si>
    <t>ATINO GRACE</t>
  </si>
  <si>
    <t>CF53076105R86E</t>
  </si>
  <si>
    <t>05971</t>
  </si>
  <si>
    <t>KANYANGOGOGA</t>
  </si>
  <si>
    <t>ADONG MARY</t>
  </si>
  <si>
    <t>CF54076105WFFG</t>
  </si>
  <si>
    <t>02184</t>
  </si>
  <si>
    <t xml:space="preserve">ALOBO ROSE </t>
  </si>
  <si>
    <t>CF63076105RZ3A</t>
  </si>
  <si>
    <t>03455</t>
  </si>
  <si>
    <t>KAMDINI T/C</t>
  </si>
  <si>
    <t>APIO ANNA</t>
  </si>
  <si>
    <t>CF64086102U3CJ</t>
  </si>
  <si>
    <t>01995</t>
  </si>
  <si>
    <t>AMONGI FLOW</t>
  </si>
  <si>
    <t>CF650761007M5A</t>
  </si>
  <si>
    <t>03848</t>
  </si>
  <si>
    <t>AJOK      CATHERINE</t>
  </si>
  <si>
    <t>CF67076105QWCG</t>
  </si>
  <si>
    <t>02143</t>
  </si>
  <si>
    <t>ALELE WASHINGTON</t>
  </si>
  <si>
    <t>CM480221056W8A</t>
  </si>
  <si>
    <t>01384</t>
  </si>
  <si>
    <t>ONEKA ROBERT</t>
  </si>
  <si>
    <t>CM4907610CE1E</t>
  </si>
  <si>
    <t>04745</t>
  </si>
  <si>
    <t>AREMO HUDSON</t>
  </si>
  <si>
    <t>CM51076103JU3E</t>
  </si>
  <si>
    <t>05900</t>
  </si>
  <si>
    <t>OGWAL VINANCIO</t>
  </si>
  <si>
    <t>CM510761052C2C</t>
  </si>
  <si>
    <t>03450</t>
  </si>
  <si>
    <t>OBOTE ALFRED</t>
  </si>
  <si>
    <t>CM5407610035LH</t>
  </si>
  <si>
    <t>05828</t>
  </si>
  <si>
    <t>ABURA JIMMY NELSON</t>
  </si>
  <si>
    <t>CM610881035JWL</t>
  </si>
  <si>
    <t>05241</t>
  </si>
  <si>
    <t>ODONGO BENSON</t>
  </si>
  <si>
    <t>CM65076103Y7UE</t>
  </si>
  <si>
    <t>02443</t>
  </si>
  <si>
    <t>OMONGO FRANCO</t>
  </si>
  <si>
    <t>CM660761069MLK</t>
  </si>
  <si>
    <t>03485</t>
  </si>
  <si>
    <t>EBONG PATRICK</t>
  </si>
  <si>
    <t>CM66076106L5CF</t>
  </si>
  <si>
    <t>03456</t>
  </si>
  <si>
    <t>OGWANG JAMES</t>
  </si>
  <si>
    <t>CM670761001A1J</t>
  </si>
  <si>
    <t>02025</t>
  </si>
  <si>
    <t>OCAN BENSON</t>
  </si>
  <si>
    <t>CM68076103XKRE</t>
  </si>
  <si>
    <t>05515</t>
  </si>
  <si>
    <t>ABOK SC</t>
  </si>
  <si>
    <t>CF64103103MKZD</t>
  </si>
  <si>
    <t>05776</t>
  </si>
  <si>
    <t>APALA IMALO</t>
  </si>
  <si>
    <t>ANGOLE FRANCO</t>
  </si>
  <si>
    <t>CM600761056NYD</t>
  </si>
  <si>
    <t>05770</t>
  </si>
  <si>
    <t>EDUKA</t>
  </si>
  <si>
    <t xml:space="preserve">ACENG GRACE </t>
  </si>
  <si>
    <t>CF69076101XPAC</t>
  </si>
  <si>
    <t>03445</t>
  </si>
  <si>
    <t>ABUNGA AMBROSE</t>
  </si>
  <si>
    <t>CM680761001LZE</t>
  </si>
  <si>
    <t>05301</t>
  </si>
  <si>
    <t xml:space="preserve">KONGA FLORENCE </t>
  </si>
  <si>
    <t>CF33103104FT9G</t>
  </si>
  <si>
    <t>02862</t>
  </si>
  <si>
    <t>ARYEMO MOLLY</t>
  </si>
  <si>
    <t>CF62076101WC0H</t>
  </si>
  <si>
    <t>06009</t>
  </si>
  <si>
    <t>APOTI NELSON</t>
  </si>
  <si>
    <t>CM6408610265QH</t>
  </si>
  <si>
    <t>02274</t>
  </si>
  <si>
    <t>OPYELKENE</t>
  </si>
  <si>
    <t>ANYINGE LILY</t>
  </si>
  <si>
    <t>CF66076105L2EJ</t>
  </si>
  <si>
    <t>03039</t>
  </si>
  <si>
    <t>AJEMU CAROLINE</t>
  </si>
  <si>
    <t>CF67022100505E</t>
  </si>
  <si>
    <t>02430</t>
  </si>
  <si>
    <t>ERUME     TOM</t>
  </si>
  <si>
    <t>CM49076100RCLL</t>
  </si>
  <si>
    <t>05886</t>
  </si>
  <si>
    <t>AKELLO ERONESTINA</t>
  </si>
  <si>
    <t>CF52005103MVUF</t>
  </si>
  <si>
    <t>02968</t>
  </si>
  <si>
    <t>ABERO FRANCIS</t>
  </si>
  <si>
    <t>CM480761035VOL</t>
  </si>
  <si>
    <t>03847</t>
  </si>
  <si>
    <t>OJOK    ISAAC</t>
  </si>
  <si>
    <t>CM65076105APMJ</t>
  </si>
  <si>
    <t>03208</t>
  </si>
  <si>
    <t>OMOR      CHARLES</t>
  </si>
  <si>
    <t>CM66076103355A</t>
  </si>
  <si>
    <t>05804</t>
  </si>
  <si>
    <t>OTIM EDWARD</t>
  </si>
  <si>
    <t>CM630761052CFJ</t>
  </si>
  <si>
    <t>02108</t>
  </si>
  <si>
    <t>OGWAL RICHARD</t>
  </si>
  <si>
    <t>CM65076105T5AA</t>
  </si>
  <si>
    <t>04991</t>
  </si>
  <si>
    <t>OKELLO FRANCIS</t>
  </si>
  <si>
    <t>CM6708610176NE</t>
  </si>
  <si>
    <t>06010</t>
  </si>
  <si>
    <t>ATIM FLO</t>
  </si>
  <si>
    <t>CF55076102VZXF</t>
  </si>
  <si>
    <t>03023</t>
  </si>
  <si>
    <t>ADONG     FAIBI</t>
  </si>
  <si>
    <t>CF58076100UGVG</t>
  </si>
  <si>
    <t>05875</t>
  </si>
  <si>
    <t>ONYANGO ALFRED</t>
  </si>
  <si>
    <t>CM68076102FH9E</t>
  </si>
  <si>
    <t>03977</t>
  </si>
  <si>
    <t>AKELLO ANNA</t>
  </si>
  <si>
    <t>CF69076104J6GE</t>
  </si>
  <si>
    <t>05098</t>
  </si>
  <si>
    <t>KAMDINI T.C</t>
  </si>
  <si>
    <t>AUMA MARGRET</t>
  </si>
  <si>
    <t>CF340761024K8F</t>
  </si>
  <si>
    <t>03959</t>
  </si>
  <si>
    <t>AKELLO COSTER</t>
  </si>
  <si>
    <t>CF440761042RGH</t>
  </si>
  <si>
    <t>05376</t>
  </si>
  <si>
    <t>DAGO ITOLO</t>
  </si>
  <si>
    <t>AKELLO PHILOMENA</t>
  </si>
  <si>
    <t>CF5007616106LTCF</t>
  </si>
  <si>
    <t>03460</t>
  </si>
  <si>
    <t>AOL ALICE</t>
  </si>
  <si>
    <t>CF520761028DWG</t>
  </si>
  <si>
    <t>03483</t>
  </si>
  <si>
    <t xml:space="preserve">ATYANG MILLY </t>
  </si>
  <si>
    <t>CF58076106LTVE</t>
  </si>
  <si>
    <t>03459</t>
  </si>
  <si>
    <t>AKELLO MARY</t>
  </si>
  <si>
    <t>CF6007610011MG</t>
  </si>
  <si>
    <t>03958</t>
  </si>
  <si>
    <t>ADONGO JUSPIN</t>
  </si>
  <si>
    <t>CF620761056H8J</t>
  </si>
  <si>
    <t>05766</t>
  </si>
  <si>
    <t>ACENG TEDDY</t>
  </si>
  <si>
    <t>CF68076105DC2E</t>
  </si>
  <si>
    <t>03038</t>
  </si>
  <si>
    <t>AKULLU JANET</t>
  </si>
  <si>
    <t>CF690761033N9H</t>
  </si>
  <si>
    <t>05192</t>
  </si>
  <si>
    <t>OMARA JOSEPH</t>
  </si>
  <si>
    <t>CM3207610CN14C</t>
  </si>
  <si>
    <t>02413</t>
  </si>
  <si>
    <t>OKELLO SANTO</t>
  </si>
  <si>
    <t>CM450761053ZMF</t>
  </si>
  <si>
    <t>05868</t>
  </si>
  <si>
    <t>NSUBUGA STEVEN</t>
  </si>
  <si>
    <t>CM50076102N27C</t>
  </si>
  <si>
    <t>03046</t>
  </si>
  <si>
    <t xml:space="preserve">OLWA GEORGE </t>
  </si>
  <si>
    <t>CM520761000GNK</t>
  </si>
  <si>
    <t>03484</t>
  </si>
  <si>
    <t>TILE FRANCIS</t>
  </si>
  <si>
    <t>CM58076100P79K</t>
  </si>
  <si>
    <t>03231</t>
  </si>
  <si>
    <t xml:space="preserve">OJOK TOMMY CEASER </t>
  </si>
  <si>
    <t>CM60076101W8TD</t>
  </si>
  <si>
    <t>03454</t>
  </si>
  <si>
    <t>EDEK GEOFFREY</t>
  </si>
  <si>
    <t>CM66076100HAGE</t>
  </si>
  <si>
    <t>03913</t>
  </si>
  <si>
    <t>AWANY RICHARD</t>
  </si>
  <si>
    <t>CM66076101P84K</t>
  </si>
  <si>
    <t>02434</t>
  </si>
  <si>
    <t>OKELLO SAMUEL</t>
  </si>
  <si>
    <t>CM68076100089G</t>
  </si>
  <si>
    <t>05251</t>
  </si>
  <si>
    <t>OOLA DICKENS</t>
  </si>
  <si>
    <t>CM68076105MJMK</t>
  </si>
  <si>
    <t>03932</t>
  </si>
  <si>
    <t>OTOO TERENCE</t>
  </si>
  <si>
    <t>CM69076103RJDE</t>
  </si>
  <si>
    <t>02490</t>
  </si>
  <si>
    <t>OPITO TOMMY KENNETH</t>
  </si>
  <si>
    <t>CM54076100GV2K</t>
  </si>
  <si>
    <t>03985</t>
  </si>
  <si>
    <t>BAR PAMA</t>
  </si>
  <si>
    <t>OYANGA CARLO</t>
  </si>
  <si>
    <t>CM54088104DVEH</t>
  </si>
  <si>
    <t>05774</t>
  </si>
  <si>
    <t xml:space="preserve">MENYA  PATRICK </t>
  </si>
  <si>
    <t>CM63076100MCWC</t>
  </si>
  <si>
    <t>03529</t>
  </si>
  <si>
    <t xml:space="preserve">TELELA </t>
  </si>
  <si>
    <t>OCAYA BENARD AWICI</t>
  </si>
  <si>
    <t>CM66076105P81G</t>
  </si>
  <si>
    <t xml:space="preserve">ATIM         MARTINA </t>
  </si>
  <si>
    <t>CF49076`100WLHF</t>
  </si>
  <si>
    <t>05835</t>
  </si>
  <si>
    <t>AJOK MAGRET</t>
  </si>
  <si>
    <t>CF68076102WCFA</t>
  </si>
  <si>
    <t>02851</t>
  </si>
  <si>
    <t>ACIROCAN MARGET</t>
  </si>
  <si>
    <t>CF690331044X0K</t>
  </si>
  <si>
    <t>05935</t>
  </si>
  <si>
    <t>ODONGO GEOFFREY</t>
  </si>
  <si>
    <t>CM59076103FFTF</t>
  </si>
  <si>
    <t>05101</t>
  </si>
  <si>
    <t>ATIM JACINTA</t>
  </si>
  <si>
    <t>CF520761017NGE</t>
  </si>
  <si>
    <t>03042</t>
  </si>
  <si>
    <t>AKELLO SOFIA</t>
  </si>
  <si>
    <t>CF640761033YFF</t>
  </si>
  <si>
    <t>03237</t>
  </si>
  <si>
    <t>ADYE SIMPUROJA</t>
  </si>
  <si>
    <t>CF49103102QUUG</t>
  </si>
  <si>
    <t>02194</t>
  </si>
  <si>
    <t>ANYANGO ALBINA</t>
  </si>
  <si>
    <t>CF520761041H3L</t>
  </si>
  <si>
    <t>05980</t>
  </si>
  <si>
    <t>ACENG JENET</t>
  </si>
  <si>
    <t>CF55076105CFHH</t>
  </si>
  <si>
    <t>04819</t>
  </si>
  <si>
    <t>ATIMA GRACE</t>
  </si>
  <si>
    <t>CF58103100TNAJ</t>
  </si>
  <si>
    <t>03249</t>
  </si>
  <si>
    <t>OJOK RICHARD</t>
  </si>
  <si>
    <t>CM40076105JALG</t>
  </si>
  <si>
    <t>03935</t>
  </si>
  <si>
    <t>ODULE MESTHEW OKUNO</t>
  </si>
  <si>
    <t>CM45076104YYKG</t>
  </si>
  <si>
    <t>03876</t>
  </si>
  <si>
    <t xml:space="preserve">OKULLO JOHN </t>
  </si>
  <si>
    <t>CM58076102K7ED</t>
  </si>
  <si>
    <t>05762</t>
  </si>
  <si>
    <t>OYAKA PATRICK</t>
  </si>
  <si>
    <t>CM60076102D5RG</t>
  </si>
  <si>
    <t>00707</t>
  </si>
  <si>
    <t>OKALA RICHARD</t>
  </si>
  <si>
    <t>CM6707610524YA</t>
  </si>
  <si>
    <t>05836</t>
  </si>
  <si>
    <t>ANYEKI RICHARD OTIM</t>
  </si>
  <si>
    <t>CM68076101MKAJ</t>
  </si>
  <si>
    <t>03878</t>
  </si>
  <si>
    <t xml:space="preserve">MORO PATRICK </t>
  </si>
  <si>
    <t>CM66076100PN2D</t>
  </si>
  <si>
    <t>03581</t>
  </si>
  <si>
    <t>IBUU</t>
  </si>
  <si>
    <t>ODUR ROBERT</t>
  </si>
  <si>
    <t>CM68076103N6HL</t>
  </si>
  <si>
    <t>05792</t>
  </si>
  <si>
    <t>AWINO SILFUROZA</t>
  </si>
  <si>
    <t>CF56076101K2NK</t>
  </si>
  <si>
    <t>05378</t>
  </si>
  <si>
    <t>ACABA</t>
  </si>
  <si>
    <t>MORO   LUJINO</t>
  </si>
  <si>
    <t>CM37076100226F</t>
  </si>
  <si>
    <t>05943</t>
  </si>
  <si>
    <t>BODO NIXSON</t>
  </si>
  <si>
    <t>CM56076100AM3D</t>
  </si>
  <si>
    <t>03885</t>
  </si>
  <si>
    <t>TILE RUFINO</t>
  </si>
  <si>
    <t>CM38076102NKZL</t>
  </si>
  <si>
    <t>02355</t>
  </si>
  <si>
    <t>TE-ILWA</t>
  </si>
  <si>
    <t>ANGOM GETRUDE</t>
  </si>
  <si>
    <t>CF640761049TNE</t>
  </si>
  <si>
    <t>03318</t>
  </si>
  <si>
    <t>KICA NELSON</t>
  </si>
  <si>
    <t>CM65076103FKHK</t>
  </si>
  <si>
    <t>03106</t>
  </si>
  <si>
    <t>ATYANG FRANCO</t>
  </si>
  <si>
    <t>CM690761052D1D</t>
  </si>
  <si>
    <t>06005</t>
  </si>
  <si>
    <t>ALANGO TERIJINA</t>
  </si>
  <si>
    <t>CF27076106066D</t>
  </si>
  <si>
    <t>04813</t>
  </si>
  <si>
    <t>AUMA YOKOBEDI OKELO</t>
  </si>
  <si>
    <t>CF3800510022PL</t>
  </si>
  <si>
    <t>03852</t>
  </si>
  <si>
    <t>ADONG ALICE</t>
  </si>
  <si>
    <t>CF58076101HCXE</t>
  </si>
  <si>
    <t>03862</t>
  </si>
  <si>
    <t>APILI ROSE</t>
  </si>
  <si>
    <t>CF58076101QHTJ</t>
  </si>
  <si>
    <t>02183</t>
  </si>
  <si>
    <t xml:space="preserve">OWINY DOROTHY </t>
  </si>
  <si>
    <t>CF59076101WDDH</t>
  </si>
  <si>
    <t>03453</t>
  </si>
  <si>
    <t>AKULLO DORISH</t>
  </si>
  <si>
    <t>CF65076100HVKF</t>
  </si>
  <si>
    <t>05371</t>
  </si>
  <si>
    <t>OGWANG LAWRENCE</t>
  </si>
  <si>
    <t>CM60076103LPQL</t>
  </si>
  <si>
    <t>02211</t>
  </si>
  <si>
    <t>APIL JOEL</t>
  </si>
  <si>
    <t>CM61076102N3HA</t>
  </si>
  <si>
    <t>03893</t>
  </si>
  <si>
    <t>OUNI RICHARD</t>
  </si>
  <si>
    <t>CM65076103UQVJ</t>
  </si>
  <si>
    <t>03041</t>
  </si>
  <si>
    <t>ONYANG ERIC</t>
  </si>
  <si>
    <t>CM6807610019QK</t>
  </si>
  <si>
    <t>03967</t>
  </si>
  <si>
    <t>ORECH BENARD KENNETH</t>
  </si>
  <si>
    <t>CM681031033PED</t>
  </si>
  <si>
    <t>02189</t>
  </si>
  <si>
    <t>OCEN JULIUS PETER</t>
  </si>
  <si>
    <t>CM69076100L67L</t>
  </si>
  <si>
    <t>03026</t>
  </si>
  <si>
    <t>OTIM RICHARD</t>
  </si>
  <si>
    <t>CM69076101VMAE</t>
  </si>
  <si>
    <t>03152</t>
  </si>
  <si>
    <t>KERE GUSTAVIO</t>
  </si>
  <si>
    <t>CM59086100YU7D</t>
  </si>
  <si>
    <t>05773</t>
  </si>
  <si>
    <t>ADEA NELSON AKAR</t>
  </si>
  <si>
    <t>CM610761032DDH</t>
  </si>
  <si>
    <t>02462</t>
  </si>
  <si>
    <t>AKELLO FLORENCE</t>
  </si>
  <si>
    <t>CF640861023V4K</t>
  </si>
  <si>
    <t>04811</t>
  </si>
  <si>
    <t>AKELLO MIDO</t>
  </si>
  <si>
    <t>CF600761050TLK</t>
  </si>
  <si>
    <t>03052</t>
  </si>
  <si>
    <t>OPIO RICHARD OWAKA</t>
  </si>
  <si>
    <t>CM6407610521XL</t>
  </si>
  <si>
    <t>05370</t>
  </si>
  <si>
    <t>APALA</t>
  </si>
  <si>
    <t>ALANYO CHRISTINA</t>
  </si>
  <si>
    <t>CF540761031XVK</t>
  </si>
  <si>
    <t>02198</t>
  </si>
  <si>
    <t>AMONGI LILLY ROSE</t>
  </si>
  <si>
    <t>CF68076103UT9H</t>
  </si>
  <si>
    <t>02264</t>
  </si>
  <si>
    <t>PULE JOHN</t>
  </si>
  <si>
    <t>CM320761030RXK</t>
  </si>
  <si>
    <t>03148</t>
  </si>
  <si>
    <t>OJUKA JOSEPH</t>
  </si>
  <si>
    <t>CM39076107TGGD</t>
  </si>
  <si>
    <t>05260</t>
  </si>
  <si>
    <t>ANYONYO JOEL</t>
  </si>
  <si>
    <t>CM52076105TEYG</t>
  </si>
  <si>
    <t>02352</t>
  </si>
  <si>
    <t>ONAGI WILFRED</t>
  </si>
  <si>
    <t>CM59086102JMKF</t>
  </si>
  <si>
    <t>02296</t>
  </si>
  <si>
    <t xml:space="preserve">OCEN ALBINO </t>
  </si>
  <si>
    <t>CM66076101YKZF</t>
  </si>
  <si>
    <t>04737</t>
  </si>
  <si>
    <t>APIO CEBENTINA</t>
  </si>
  <si>
    <t>CF28076101VERD</t>
  </si>
  <si>
    <t>02863</t>
  </si>
  <si>
    <t xml:space="preserve">OKWIR RICHARD </t>
  </si>
  <si>
    <t>CM66076104YX0E</t>
  </si>
  <si>
    <t>03588</t>
  </si>
  <si>
    <t xml:space="preserve">OGWEO GULU </t>
  </si>
  <si>
    <t>ACOLA PILIKERIA</t>
  </si>
  <si>
    <t>CF46076100KCLH</t>
  </si>
  <si>
    <t>02103</t>
  </si>
  <si>
    <t>ESTATE OF THE LATE JOHN BEN ANGULU</t>
  </si>
  <si>
    <t>EBONG FRED</t>
  </si>
  <si>
    <t>CM66076105HTHF</t>
  </si>
  <si>
    <t>03942</t>
  </si>
  <si>
    <t>AMONGI GRACE</t>
  </si>
  <si>
    <t>CF50076103HD4L</t>
  </si>
  <si>
    <t>04977</t>
  </si>
  <si>
    <t>ACUMA ALFRED</t>
  </si>
  <si>
    <t>CM50086100YUGD</t>
  </si>
  <si>
    <t>02290</t>
  </si>
  <si>
    <t>OTIM LUSANO</t>
  </si>
  <si>
    <t>CM580881054MGL</t>
  </si>
  <si>
    <t>05761</t>
  </si>
  <si>
    <t>BARCAL'A'</t>
  </si>
  <si>
    <t>OKIDI JOEL FRANCIS</t>
  </si>
  <si>
    <t>CM6907610421WA</t>
  </si>
  <si>
    <t>05380</t>
  </si>
  <si>
    <t>ATO PATRICK MAXWEL</t>
  </si>
  <si>
    <t>CM410761005T4G</t>
  </si>
  <si>
    <t>03849</t>
  </si>
  <si>
    <t>OGWALI MOSES</t>
  </si>
  <si>
    <t>CM68076100F9NL</t>
  </si>
  <si>
    <t>03219</t>
  </si>
  <si>
    <t xml:space="preserve">NYANA MIDREN </t>
  </si>
  <si>
    <t>CF49076101EDWF</t>
  </si>
  <si>
    <t>05717</t>
  </si>
  <si>
    <t>OKECH JOHN</t>
  </si>
  <si>
    <t>CM43076102WRVC</t>
  </si>
  <si>
    <t>05102</t>
  </si>
  <si>
    <t>OLING  VINCENT IDUNY</t>
  </si>
  <si>
    <t>CM460761058Q8L</t>
  </si>
  <si>
    <t>03736</t>
  </si>
  <si>
    <t>OGWAL JOEL</t>
  </si>
  <si>
    <t>CM52076104ZNQL</t>
  </si>
  <si>
    <t>03265</t>
  </si>
  <si>
    <t xml:space="preserve">OMONYA MICHEAL </t>
  </si>
  <si>
    <t>CM600761052UWE</t>
  </si>
  <si>
    <t>03511</t>
  </si>
  <si>
    <t xml:space="preserve">AMWA T/CENTRE </t>
  </si>
  <si>
    <t>KONGA GRACE</t>
  </si>
  <si>
    <t>CF64076103EJOJ</t>
  </si>
  <si>
    <t>05212</t>
  </si>
  <si>
    <t>ABILA RICHARD</t>
  </si>
  <si>
    <t>CM45076104Z2VE</t>
  </si>
  <si>
    <t>02156</t>
  </si>
  <si>
    <t>OTIM LAWRENCE</t>
  </si>
  <si>
    <t>CM670761000EXD</t>
  </si>
  <si>
    <t>03897</t>
  </si>
  <si>
    <t>AOYO CONCY</t>
  </si>
  <si>
    <t>CF621101003GJF</t>
  </si>
  <si>
    <t>05942</t>
  </si>
  <si>
    <t>ONYANGO STEPHEN</t>
  </si>
  <si>
    <t>CM6007610AP5OK</t>
  </si>
  <si>
    <t>02357</t>
  </si>
  <si>
    <t>AMONY FLORENCE</t>
  </si>
  <si>
    <t>CF58076102JIJJ</t>
  </si>
  <si>
    <t>04986</t>
  </si>
  <si>
    <t>LORO</t>
  </si>
  <si>
    <t>ACOLA LUCY</t>
  </si>
  <si>
    <t>CF64103101LC3E</t>
  </si>
  <si>
    <t>02618</t>
  </si>
  <si>
    <t>ACUTI JIMMY</t>
  </si>
  <si>
    <t>CM69076105HXPG</t>
  </si>
  <si>
    <t>05009</t>
  </si>
  <si>
    <t>OJOK CHARLES</t>
  </si>
  <si>
    <t>CM48076105UNDA</t>
  </si>
  <si>
    <t>04989</t>
  </si>
  <si>
    <t>EWALO GEOFREY</t>
  </si>
  <si>
    <t>CM62076103Z4TG</t>
  </si>
  <si>
    <t>05372</t>
  </si>
  <si>
    <t>ANYANG JENTY</t>
  </si>
  <si>
    <t>CF490761030LXC</t>
  </si>
  <si>
    <t>05100</t>
  </si>
  <si>
    <t>ALELA CICILIA</t>
  </si>
  <si>
    <t>CF38022102D6EF</t>
  </si>
  <si>
    <t>02046</t>
  </si>
  <si>
    <t>OMARA VINCENT</t>
  </si>
  <si>
    <t>CM68076103N34G</t>
  </si>
  <si>
    <t>05068</t>
  </si>
  <si>
    <t>ODONGO MARKO</t>
  </si>
  <si>
    <t>CM380761052GAK</t>
  </si>
  <si>
    <t>02150</t>
  </si>
  <si>
    <t>OPII DAVID</t>
  </si>
  <si>
    <t>CM44076100T2KE</t>
  </si>
  <si>
    <t>03963</t>
  </si>
  <si>
    <t>OMOGO BELMOSE</t>
  </si>
  <si>
    <t>CM69076100LYGA</t>
  </si>
  <si>
    <t>05012</t>
  </si>
  <si>
    <t>OMEDI CONSTANTINO</t>
  </si>
  <si>
    <t>CM55086100VPDD</t>
  </si>
  <si>
    <t>05723</t>
  </si>
  <si>
    <t>ACANKWETE</t>
  </si>
  <si>
    <t>OYITE BOSCO</t>
  </si>
  <si>
    <t>CM680761050QUQ</t>
  </si>
  <si>
    <t>03025</t>
  </si>
  <si>
    <t>AJOK ANYES</t>
  </si>
  <si>
    <t>CF470761030LFC</t>
  </si>
  <si>
    <t>05103</t>
  </si>
  <si>
    <t>OKORI JOYCE MARY</t>
  </si>
  <si>
    <t>CF45103104Q7CD</t>
  </si>
  <si>
    <t>05055</t>
  </si>
  <si>
    <t>ABALI FRANCIS</t>
  </si>
  <si>
    <t>CM 59076100A1HA</t>
  </si>
  <si>
    <t>05131</t>
  </si>
  <si>
    <t>OWANI BENARD</t>
  </si>
  <si>
    <t>CM48076100510K</t>
  </si>
  <si>
    <t>05252</t>
  </si>
  <si>
    <t>EKWARO ROBERT</t>
  </si>
  <si>
    <t>CM650761053QGG</t>
  </si>
  <si>
    <t>05244</t>
  </si>
  <si>
    <t>ADONG FLORENCE</t>
  </si>
  <si>
    <t>CF38076102Z63H</t>
  </si>
  <si>
    <t>04992</t>
  </si>
  <si>
    <t>MYENE</t>
  </si>
  <si>
    <t>OBUA ALFRED</t>
  </si>
  <si>
    <t>CM630761035UDH</t>
  </si>
  <si>
    <t>03230</t>
  </si>
  <si>
    <t>AYEN SEJI</t>
  </si>
  <si>
    <t>CM430761066AAJ</t>
  </si>
  <si>
    <t>05106</t>
  </si>
  <si>
    <t>ATIM PETER</t>
  </si>
  <si>
    <t>CM64076103MX7G</t>
  </si>
  <si>
    <t>04976</t>
  </si>
  <si>
    <t>ATIM MARGRET</t>
  </si>
  <si>
    <t>CF540761007LFC</t>
  </si>
  <si>
    <t>03960</t>
  </si>
  <si>
    <t>AKULLO ANNA</t>
  </si>
  <si>
    <t>CF600761000FTG</t>
  </si>
  <si>
    <t>02279</t>
  </si>
  <si>
    <t>OKORI SIMON PETER</t>
  </si>
  <si>
    <t>CM520761040EDF</t>
  </si>
  <si>
    <t>03097</t>
  </si>
  <si>
    <t>ONGOM GEORGE</t>
  </si>
  <si>
    <t>CM67076100P0QF</t>
  </si>
  <si>
    <t>03070</t>
  </si>
  <si>
    <t>OGWANG JOHN EUGENE</t>
  </si>
  <si>
    <t>CM49022100037K</t>
  </si>
  <si>
    <t>03155</t>
  </si>
  <si>
    <t>APIO BEATRACE</t>
  </si>
  <si>
    <t>CF49001102J2WE</t>
  </si>
  <si>
    <t>02436</t>
  </si>
  <si>
    <t>OTWAL</t>
  </si>
  <si>
    <t>OJEDE MILTON</t>
  </si>
  <si>
    <t>CM470761059N6D</t>
  </si>
  <si>
    <t>03056</t>
  </si>
  <si>
    <t>ANYURU JIMMY</t>
  </si>
  <si>
    <t>CM670761003F1K</t>
  </si>
  <si>
    <t>3865</t>
  </si>
  <si>
    <t>OCEN LAKANA</t>
  </si>
  <si>
    <t>CM40076101QKAC</t>
  </si>
  <si>
    <t>05099</t>
  </si>
  <si>
    <t>ACIO HELLEN</t>
  </si>
  <si>
    <t>CF63076104XYDA</t>
  </si>
  <si>
    <t>02408</t>
  </si>
  <si>
    <t>ABEJA BETTY</t>
  </si>
  <si>
    <t>CF69076101PX5A</t>
  </si>
  <si>
    <t>02407</t>
  </si>
  <si>
    <t xml:space="preserve">OTWAL </t>
  </si>
  <si>
    <t xml:space="preserve">AKULU MADELENA </t>
  </si>
  <si>
    <t>CF5207610369TC</t>
  </si>
  <si>
    <t>05870</t>
  </si>
  <si>
    <t>EJANG GORRRETY</t>
  </si>
  <si>
    <t>CF66076105LHZL</t>
  </si>
  <si>
    <t>02406</t>
  </si>
  <si>
    <t>APILI ANYULINA</t>
  </si>
  <si>
    <t>CF43086101VJQK</t>
  </si>
  <si>
    <t>03073</t>
  </si>
  <si>
    <t>AWOR SILIVINA</t>
  </si>
  <si>
    <t>CF52076105Z87J</t>
  </si>
  <si>
    <t>03911</t>
  </si>
  <si>
    <t>ANGULU ALBERTO</t>
  </si>
  <si>
    <t>CM26076105J7UG</t>
  </si>
  <si>
    <t>02878</t>
  </si>
  <si>
    <t>OKWANY AKELLO JACOB</t>
  </si>
  <si>
    <t>CM440861023UVG</t>
  </si>
  <si>
    <t>02174</t>
  </si>
  <si>
    <t>ANGULU GILBERT PEO BONGO</t>
  </si>
  <si>
    <t>CM60076103VFED</t>
  </si>
  <si>
    <t>03872</t>
  </si>
  <si>
    <t>AWIO ERIKA</t>
  </si>
  <si>
    <t>CM25076106NA5G</t>
  </si>
  <si>
    <t>05784</t>
  </si>
  <si>
    <t>AKAR</t>
  </si>
  <si>
    <t>OKIDI JACINTO</t>
  </si>
  <si>
    <t>CM480761053PTF</t>
  </si>
  <si>
    <t>05389</t>
  </si>
  <si>
    <t>OGWAL WILBERT</t>
  </si>
  <si>
    <t>CM50076105FDDC</t>
  </si>
  <si>
    <t>02444</t>
  </si>
  <si>
    <t>ANYANGO GRACE</t>
  </si>
  <si>
    <t>CF62001102AHJE</t>
  </si>
  <si>
    <t>02439</t>
  </si>
  <si>
    <t>WOKORACH DENISH</t>
  </si>
  <si>
    <t>CM64076102LQ3A</t>
  </si>
  <si>
    <t>05885</t>
  </si>
  <si>
    <t xml:space="preserve">OKELLO NICKSON </t>
  </si>
  <si>
    <t>CM64076105ZE7L</t>
  </si>
  <si>
    <t>05574</t>
  </si>
  <si>
    <t>OKITE LAWRENCE</t>
  </si>
  <si>
    <t>CM52076100PNDL</t>
  </si>
  <si>
    <t>05067</t>
  </si>
  <si>
    <t>AYUGI GRACE</t>
  </si>
  <si>
    <t>CF6907610506MG</t>
  </si>
  <si>
    <t>3937</t>
  </si>
  <si>
    <t>ODER TOM ANTHONY</t>
  </si>
  <si>
    <t>CM690761032NCG</t>
  </si>
  <si>
    <t>05228</t>
  </si>
  <si>
    <t>ACOLI KONCY</t>
  </si>
  <si>
    <t>CF4802210582PF</t>
  </si>
  <si>
    <t>02442</t>
  </si>
  <si>
    <t>AMUGE TERICIANA</t>
  </si>
  <si>
    <t>CF62086102YTAJ</t>
  </si>
  <si>
    <t>02300</t>
  </si>
  <si>
    <t>OPIO BENSON</t>
  </si>
  <si>
    <t>CM650761050VLH</t>
  </si>
  <si>
    <t>02309</t>
  </si>
  <si>
    <t>OPIO PATRICK</t>
  </si>
  <si>
    <t>CM6907610648PK</t>
  </si>
  <si>
    <t>02496</t>
  </si>
  <si>
    <t>ONGOM SEBBY</t>
  </si>
  <si>
    <t>CM400761043V3G</t>
  </si>
  <si>
    <t>03565</t>
  </si>
  <si>
    <t>OKELLO OGOR</t>
  </si>
  <si>
    <t>EJANG FLORWRANCE</t>
  </si>
  <si>
    <t>CF56076105TG3J</t>
  </si>
  <si>
    <t>02265</t>
  </si>
  <si>
    <t>OKAKA JULIUS CEASER</t>
  </si>
  <si>
    <t>CM39076100PYFD</t>
  </si>
  <si>
    <t>04747</t>
  </si>
  <si>
    <t>OTYANG ALFRED</t>
  </si>
  <si>
    <t>CM6807610613EA</t>
  </si>
  <si>
    <t>03060</t>
  </si>
  <si>
    <t>ANGOM JOYCE</t>
  </si>
  <si>
    <t>CF55111102UAYF</t>
  </si>
  <si>
    <t>02619</t>
  </si>
  <si>
    <t>ACIO MILLY</t>
  </si>
  <si>
    <t>CF64076106FYRG</t>
  </si>
  <si>
    <t>03973</t>
  </si>
  <si>
    <t>OKELLO SARAFINO</t>
  </si>
  <si>
    <t>CM440761027ZBA</t>
  </si>
  <si>
    <t>02160</t>
  </si>
  <si>
    <t>OKELLO FRANK MARCONIC</t>
  </si>
  <si>
    <t>CM62076101X1QC</t>
  </si>
  <si>
    <t>03972</t>
  </si>
  <si>
    <t>OBONG YUVENTINO</t>
  </si>
  <si>
    <t>CM55076101ZOF</t>
  </si>
  <si>
    <t>04982</t>
  </si>
  <si>
    <t>ALUM HELLEN</t>
  </si>
  <si>
    <t>CF420761021KQK</t>
  </si>
  <si>
    <t>03063</t>
  </si>
  <si>
    <t>APIO SOPHIA</t>
  </si>
  <si>
    <t>CF690761051ZVA</t>
  </si>
  <si>
    <t>05808</t>
  </si>
  <si>
    <t>OJOK DAVID</t>
  </si>
  <si>
    <t>CM560761019GLH</t>
  </si>
  <si>
    <t>03088</t>
  </si>
  <si>
    <t>AWINO SEMENCY</t>
  </si>
  <si>
    <t>CF450761050TMK</t>
  </si>
  <si>
    <t>02310</t>
  </si>
  <si>
    <t>OGWANG UMAR</t>
  </si>
  <si>
    <t>CM51076104C5NF</t>
  </si>
  <si>
    <t>02289</t>
  </si>
  <si>
    <t>ATTO CONNIE</t>
  </si>
  <si>
    <t>CF560761000LME</t>
  </si>
  <si>
    <t>01981</t>
  </si>
  <si>
    <t>OLWII JAMES OGWAL</t>
  </si>
  <si>
    <t>CM620761041FVG</t>
  </si>
  <si>
    <t>05820</t>
  </si>
  <si>
    <t>MUTU COXSON</t>
  </si>
  <si>
    <t>CM68076100ARXD</t>
  </si>
  <si>
    <t>03887</t>
  </si>
  <si>
    <t>ODIDA PIUS ITOT</t>
  </si>
  <si>
    <t>CM600761052D9G</t>
  </si>
  <si>
    <t>05809</t>
  </si>
  <si>
    <t>AKELLO  BETTY</t>
  </si>
  <si>
    <t>CF610051066ZZJ</t>
  </si>
  <si>
    <t>02972</t>
  </si>
  <si>
    <t>OKELLO ALBINO</t>
  </si>
  <si>
    <t>CM41076103LGGG</t>
  </si>
  <si>
    <t>03244</t>
  </si>
  <si>
    <t>Total</t>
  </si>
  <si>
    <t>CM650761020LUK</t>
  </si>
  <si>
    <t>02278</t>
  </si>
  <si>
    <t>AKAO PAIBY</t>
  </si>
  <si>
    <t>CF48076105235A</t>
  </si>
  <si>
    <t>03140</t>
  </si>
  <si>
    <t>AKELLO HELEN</t>
  </si>
  <si>
    <t>CF580761001V3J</t>
  </si>
  <si>
    <t>05488</t>
  </si>
  <si>
    <t>AKIDI  ROSE</t>
  </si>
  <si>
    <t>CF60076103NRZL</t>
  </si>
  <si>
    <t>02948</t>
  </si>
  <si>
    <t>OLUKU TOMMY</t>
  </si>
  <si>
    <t>CM660761009TJL</t>
  </si>
  <si>
    <t>05863</t>
  </si>
  <si>
    <t>AKULLU ADOLIN</t>
  </si>
  <si>
    <t>CF670761012FKF</t>
  </si>
  <si>
    <t>05540</t>
  </si>
  <si>
    <t>ATOO MARGRET</t>
  </si>
  <si>
    <t>CF69076103XYXG</t>
  </si>
  <si>
    <t>03567</t>
  </si>
  <si>
    <t>ODONGO ALBINO</t>
  </si>
  <si>
    <t>CM540761042C0C</t>
  </si>
  <si>
    <t>04874</t>
  </si>
  <si>
    <t xml:space="preserve">BOBI </t>
  </si>
  <si>
    <t>ALWENY  MISHIEL</t>
  </si>
  <si>
    <t>CM55076102XK3G</t>
  </si>
  <si>
    <t>04720</t>
  </si>
  <si>
    <t xml:space="preserve">NAM  ROBERT </t>
  </si>
  <si>
    <t>CM690761007IMJ</t>
  </si>
  <si>
    <t>03576</t>
  </si>
  <si>
    <t xml:space="preserve">BAR AJONGA </t>
  </si>
  <si>
    <t>NWENGE MIDDO</t>
  </si>
  <si>
    <t>CF620761006XVL</t>
  </si>
  <si>
    <t>05490</t>
  </si>
  <si>
    <t>AKONGO MAGRET</t>
  </si>
  <si>
    <t>CF62076100714C</t>
  </si>
  <si>
    <t>05855</t>
  </si>
  <si>
    <t>AGOA ROSE</t>
  </si>
  <si>
    <t>CF6407610263QD</t>
  </si>
  <si>
    <t>05741</t>
  </si>
  <si>
    <t>EGONG LAWRENCE</t>
  </si>
  <si>
    <t>CM460761045K3D</t>
  </si>
  <si>
    <t>03522</t>
  </si>
  <si>
    <t>ONYANGO CEASER</t>
  </si>
  <si>
    <t>CM50076103VX5L</t>
  </si>
  <si>
    <t>05529</t>
  </si>
  <si>
    <t>OKWERA  GEOFFREY</t>
  </si>
  <si>
    <t>CM65076105GKUH</t>
  </si>
  <si>
    <t>02959</t>
  </si>
  <si>
    <t>OPII MARTINE</t>
  </si>
  <si>
    <t>CM67076103HJTC</t>
  </si>
  <si>
    <t>05895</t>
  </si>
  <si>
    <t>OYUGI  ROBERT</t>
  </si>
  <si>
    <t>CM700761007Q0H</t>
  </si>
  <si>
    <t>05028</t>
  </si>
  <si>
    <t>KIA POPIA</t>
  </si>
  <si>
    <t>CF57076104VJ1D</t>
  </si>
  <si>
    <t>03559</t>
  </si>
  <si>
    <t xml:space="preserve">AMUNUMIA </t>
  </si>
  <si>
    <t>AKULLU ESTER</t>
  </si>
  <si>
    <t>CF64076101VALD</t>
  </si>
  <si>
    <t>LO-OCUGA</t>
  </si>
  <si>
    <t>AKELLO  SANTA</t>
  </si>
  <si>
    <t>CF640761032KEA</t>
  </si>
  <si>
    <t>02976</t>
  </si>
  <si>
    <t>AMOLO MARY</t>
  </si>
  <si>
    <t>CF670761004OGL</t>
  </si>
  <si>
    <t>05350</t>
  </si>
  <si>
    <t>AKULLU KEREN</t>
  </si>
  <si>
    <t>CM4710310003ZK</t>
  </si>
  <si>
    <t>05752</t>
  </si>
  <si>
    <t>OMODO  SANTO</t>
  </si>
  <si>
    <t>CM50078103NMWE</t>
  </si>
  <si>
    <t>04717</t>
  </si>
  <si>
    <t>OCEN TOM</t>
  </si>
  <si>
    <t>CM54076102JGZJ</t>
  </si>
  <si>
    <t>05848</t>
  </si>
  <si>
    <t>EGO MARTAN</t>
  </si>
  <si>
    <t>CM5507610252VA</t>
  </si>
  <si>
    <t>05539</t>
  </si>
  <si>
    <t>ODUR CIPRIANO</t>
  </si>
  <si>
    <t>CM57076104Z5RE</t>
  </si>
  <si>
    <t>05750</t>
  </si>
  <si>
    <t>OKELLO ABAS</t>
  </si>
  <si>
    <t>CM58076103VULF</t>
  </si>
  <si>
    <t>05760</t>
  </si>
  <si>
    <t>OKENG RUPINO</t>
  </si>
  <si>
    <t>CM590761002J8C</t>
  </si>
  <si>
    <t>05842</t>
  </si>
  <si>
    <t>OKIBA JASPHER</t>
  </si>
  <si>
    <t>CM63076100ANKD</t>
  </si>
  <si>
    <t>05320</t>
  </si>
  <si>
    <t>OKULU GERALD</t>
  </si>
  <si>
    <t>CM64076101X6EH</t>
  </si>
  <si>
    <t>03983</t>
  </si>
  <si>
    <t>OT NYANG B</t>
  </si>
  <si>
    <t>EGAC JASPHER</t>
  </si>
  <si>
    <t>CM66076100ALXD</t>
  </si>
  <si>
    <t>05745</t>
  </si>
  <si>
    <t>AMENY GEOFFRY</t>
  </si>
  <si>
    <t>CM660761059EC</t>
  </si>
  <si>
    <t>03159</t>
  </si>
  <si>
    <t>WANA DENIS</t>
  </si>
  <si>
    <t>CM670761008PYF</t>
  </si>
  <si>
    <t>05554</t>
  </si>
  <si>
    <t>OKELLO SIMON</t>
  </si>
  <si>
    <t>CM680761009JRL</t>
  </si>
  <si>
    <t>05535</t>
  </si>
  <si>
    <t>ANGULU MORISH</t>
  </si>
  <si>
    <t>CM680761009UFH</t>
  </si>
  <si>
    <t>05329</t>
  </si>
  <si>
    <t>OTIM ALBINO</t>
  </si>
  <si>
    <t>CM6807610158NG</t>
  </si>
  <si>
    <t>05496</t>
  </si>
  <si>
    <t>OPIO NELSON</t>
  </si>
  <si>
    <t>CM69076103NHMD</t>
  </si>
  <si>
    <t>05298</t>
  </si>
  <si>
    <t>ADIGA FRANCIS</t>
  </si>
  <si>
    <t>CM69076105YTQL</t>
  </si>
  <si>
    <t>05893</t>
  </si>
  <si>
    <t xml:space="preserve">ADWETE  PASKOLINA </t>
  </si>
  <si>
    <t>CF44076105N6GG</t>
  </si>
  <si>
    <t>03369</t>
  </si>
  <si>
    <t>AKELLO  ERNESTINA</t>
  </si>
  <si>
    <t>CF45076103FPRA</t>
  </si>
  <si>
    <t>02977</t>
  </si>
  <si>
    <t>APOKO JASINTA</t>
  </si>
  <si>
    <t>CF570761014PCE</t>
  </si>
  <si>
    <t>05856</t>
  </si>
  <si>
    <t>AKELLO HELLEN</t>
  </si>
  <si>
    <t>CF58103103U9FD</t>
  </si>
  <si>
    <t>04754</t>
  </si>
  <si>
    <t>ACENG SANTA</t>
  </si>
  <si>
    <t>CF60076103176A</t>
  </si>
  <si>
    <t>05275</t>
  </si>
  <si>
    <t xml:space="preserve">OTIM KURANIMO </t>
  </si>
  <si>
    <t>CM25076104EAHD</t>
  </si>
  <si>
    <t xml:space="preserve">BAR OBIA </t>
  </si>
  <si>
    <t>OKELLO CHRISTOPHER</t>
  </si>
  <si>
    <t>CM40076105A2ZK</t>
  </si>
  <si>
    <t>05317</t>
  </si>
  <si>
    <t>OBUA SANTOS</t>
  </si>
  <si>
    <t>CM440051005PMF</t>
  </si>
  <si>
    <t>05844</t>
  </si>
  <si>
    <t>APUL JULIUS PETER</t>
  </si>
  <si>
    <t>CM47076101M2NC</t>
  </si>
  <si>
    <t>02954</t>
  </si>
  <si>
    <t>ODWEE ALFRED</t>
  </si>
  <si>
    <t>CM530761053TMG</t>
  </si>
  <si>
    <t>03558</t>
  </si>
  <si>
    <t>BAR DYEL</t>
  </si>
  <si>
    <t xml:space="preserve">ONGOM  SAMUEL </t>
  </si>
  <si>
    <t>CM560761036E3E</t>
  </si>
  <si>
    <t>03535</t>
  </si>
  <si>
    <t xml:space="preserve">BAR PAMA </t>
  </si>
  <si>
    <t xml:space="preserve">CONG  RICHARD </t>
  </si>
  <si>
    <t>CM5607610597ZE</t>
  </si>
  <si>
    <t>03987</t>
  </si>
  <si>
    <t>OCOKCAN</t>
  </si>
  <si>
    <t>OKODI  CHARLES</t>
  </si>
  <si>
    <t>CM62076105JM6K</t>
  </si>
  <si>
    <t>03014</t>
  </si>
  <si>
    <t>EREM  GEORGE</t>
  </si>
  <si>
    <t>CM64076103W8FH</t>
  </si>
  <si>
    <t>03421</t>
  </si>
  <si>
    <t>OKELLO AUGUSTINE</t>
  </si>
  <si>
    <t>CM66076100XDTG</t>
  </si>
  <si>
    <t>05502</t>
  </si>
  <si>
    <t xml:space="preserve">OMARA FRANCIS </t>
  </si>
  <si>
    <t>CM66076103KZMA</t>
  </si>
  <si>
    <t>03518</t>
  </si>
  <si>
    <t xml:space="preserve">ACULIDYANG </t>
  </si>
  <si>
    <t>OLEM MARTIN</t>
  </si>
  <si>
    <t>CM670761009RAC</t>
  </si>
  <si>
    <t>05757</t>
  </si>
  <si>
    <t>AMODO RONALD</t>
  </si>
  <si>
    <t>CM69076103NJ1J</t>
  </si>
  <si>
    <t>05263</t>
  </si>
  <si>
    <t>ATIM JULIUS PETER</t>
  </si>
  <si>
    <t>CM690761051YMJ</t>
  </si>
  <si>
    <t>05487</t>
  </si>
  <si>
    <t>AKULLU JUSPINE</t>
  </si>
  <si>
    <t>CF54076105DEKD</t>
  </si>
  <si>
    <t>02987</t>
  </si>
  <si>
    <t>AKECH SARAH</t>
  </si>
  <si>
    <t>CF62076101PYYG</t>
  </si>
  <si>
    <t>02422</t>
  </si>
  <si>
    <t>ADONGO  ROSE</t>
  </si>
  <si>
    <t>CF640761019HGK</t>
  </si>
  <si>
    <t>05035</t>
  </si>
  <si>
    <t>OLAL CHARLES</t>
  </si>
  <si>
    <t>CM4707610263AA</t>
  </si>
  <si>
    <t>05531</t>
  </si>
  <si>
    <t>OJOK MILTON DEGE</t>
  </si>
  <si>
    <t>CM48076101DD1K</t>
  </si>
  <si>
    <t>05319</t>
  </si>
  <si>
    <t>OGWETE RUFINO</t>
  </si>
  <si>
    <t>CM48076102CEXJ</t>
  </si>
  <si>
    <t>02996</t>
  </si>
  <si>
    <t xml:space="preserve">ALUK WILIAM </t>
  </si>
  <si>
    <t>CM50076100845A</t>
  </si>
  <si>
    <t>05494</t>
  </si>
  <si>
    <t>OJOK WASHINTON</t>
  </si>
  <si>
    <t>CM560761006P9G</t>
  </si>
  <si>
    <t>05354</t>
  </si>
  <si>
    <t>OGWANG PASSIVE</t>
  </si>
  <si>
    <t>CM57086101GZKJ</t>
  </si>
  <si>
    <t>05316</t>
  </si>
  <si>
    <t>ANAM GEORGE</t>
  </si>
  <si>
    <t>CM58076105J2VF</t>
  </si>
  <si>
    <t>05555</t>
  </si>
  <si>
    <t>OOLA  SILVESTO</t>
  </si>
  <si>
    <t>CM600761018W8J</t>
  </si>
  <si>
    <t>02993</t>
  </si>
  <si>
    <t>OBOTE SAMUEL</t>
  </si>
  <si>
    <t>CM64076105YV9J</t>
  </si>
  <si>
    <t>05517</t>
  </si>
  <si>
    <t>OPIO  NORBERTH</t>
  </si>
  <si>
    <t>CM65076105DC1H</t>
  </si>
  <si>
    <t>02952</t>
  </si>
  <si>
    <t>AYUGI ENINE</t>
  </si>
  <si>
    <t>CF48076103URDA</t>
  </si>
  <si>
    <t>05351</t>
  </si>
  <si>
    <t>AWOR KEREN</t>
  </si>
  <si>
    <t>CF50076100T4DK</t>
  </si>
  <si>
    <t>05512</t>
  </si>
  <si>
    <t>AKULLU LILLY</t>
  </si>
  <si>
    <t>CF5407610255NL</t>
  </si>
  <si>
    <t>05508</t>
  </si>
  <si>
    <t>AKELLO LUCY</t>
  </si>
  <si>
    <t>CF63076102261D</t>
  </si>
  <si>
    <t>02416</t>
  </si>
  <si>
    <t xml:space="preserve">AMOLO  SIMPO </t>
  </si>
  <si>
    <t xml:space="preserve">CF670761045C8J </t>
  </si>
  <si>
    <t>03574</t>
  </si>
  <si>
    <t>BAR OMOGO</t>
  </si>
  <si>
    <t>AKIDI  SANTA</t>
  </si>
  <si>
    <t>CF680761052KLC</t>
  </si>
  <si>
    <t>04751</t>
  </si>
  <si>
    <t>OTIM  NICOLAS</t>
  </si>
  <si>
    <t>CM33076103139H</t>
  </si>
  <si>
    <t>OBOL  JOHN</t>
  </si>
  <si>
    <t>CM40076105E48E</t>
  </si>
  <si>
    <t>02961</t>
  </si>
  <si>
    <t xml:space="preserve">OKOT JOSEPH </t>
  </si>
  <si>
    <t>CM4307104K6DD</t>
  </si>
  <si>
    <t>03528</t>
  </si>
  <si>
    <t xml:space="preserve">OTARA </t>
  </si>
  <si>
    <t>ATIM  ALFRED</t>
  </si>
  <si>
    <t>CM5207610149WE</t>
  </si>
  <si>
    <t>02960</t>
  </si>
  <si>
    <t>OPIO JAMES</t>
  </si>
  <si>
    <t>CM550761009YGG</t>
  </si>
  <si>
    <t>05755</t>
  </si>
  <si>
    <t xml:space="preserve">OTIM STEPHEN </t>
  </si>
  <si>
    <t>CM5707610476XC</t>
  </si>
  <si>
    <t xml:space="preserve">TER YAO </t>
  </si>
  <si>
    <t>OBWOR GEORGE</t>
  </si>
  <si>
    <t>CM60076102VKQJ</t>
  </si>
  <si>
    <t>05541</t>
  </si>
  <si>
    <t>APUNYU VAN CEASER</t>
  </si>
  <si>
    <t>CM6007610427WE</t>
  </si>
  <si>
    <t>02965</t>
  </si>
  <si>
    <t>OLODI RICHARD</t>
  </si>
  <si>
    <t>CM60076105EF3C</t>
  </si>
  <si>
    <t>04721</t>
  </si>
  <si>
    <t>OGWAL PETER</t>
  </si>
  <si>
    <t>CM62076101V7FF</t>
  </si>
  <si>
    <t>03157</t>
  </si>
  <si>
    <t>OWINY ISAAC</t>
  </si>
  <si>
    <t>CM62076102CGJC</t>
  </si>
  <si>
    <t>05266</t>
  </si>
  <si>
    <t>OKELLO  CHARLES</t>
  </si>
  <si>
    <t>CM62076105DJFA</t>
  </si>
  <si>
    <t>03734</t>
  </si>
  <si>
    <t xml:space="preserve">OMODO  QUINTO </t>
  </si>
  <si>
    <t>CM62076105XY5G</t>
  </si>
  <si>
    <t>03986</t>
  </si>
  <si>
    <t xml:space="preserve">ACAN YE WANG </t>
  </si>
  <si>
    <t>ETUK CIPERIANO</t>
  </si>
  <si>
    <t>CM64076100316K</t>
  </si>
  <si>
    <t>03007</t>
  </si>
  <si>
    <t>OCEN PATRICK</t>
  </si>
  <si>
    <t>CM6407610079EF</t>
  </si>
  <si>
    <t>05896</t>
  </si>
  <si>
    <t>OKELLO VINCENT</t>
  </si>
  <si>
    <t>CM66076100XDLL</t>
  </si>
  <si>
    <t>05806</t>
  </si>
  <si>
    <t>OPIO TOM</t>
  </si>
  <si>
    <t>CM660761038GAC</t>
  </si>
  <si>
    <t>05361</t>
  </si>
  <si>
    <t>OCEN TERENCE</t>
  </si>
  <si>
    <t>CM670761002HTE</t>
  </si>
  <si>
    <t>05845</t>
  </si>
  <si>
    <t>OCOL DENISH</t>
  </si>
  <si>
    <t>CM67076104EP4A</t>
  </si>
  <si>
    <t>05525</t>
  </si>
  <si>
    <t>OKEC RICHARD</t>
  </si>
  <si>
    <t>CM68076100FL2F</t>
  </si>
  <si>
    <t>03143</t>
  </si>
  <si>
    <t>OKELLO ALFRED DILA</t>
  </si>
  <si>
    <t>CM680761042D0C</t>
  </si>
  <si>
    <t>03520</t>
  </si>
  <si>
    <t>MOTO PETER</t>
  </si>
  <si>
    <t>CM69076103VXAK</t>
  </si>
  <si>
    <t>05507</t>
  </si>
  <si>
    <t>OMODO JAMES</t>
  </si>
  <si>
    <t>CM69076105L3KD</t>
  </si>
  <si>
    <t>05313</t>
  </si>
  <si>
    <t>ACAM CONSY</t>
  </si>
  <si>
    <t>CF6007610215PF</t>
  </si>
  <si>
    <t>05297</t>
  </si>
  <si>
    <t>AWINO SILVIA</t>
  </si>
  <si>
    <t>CF65103100H7EE</t>
  </si>
  <si>
    <t>05550</t>
  </si>
  <si>
    <t>AJOK HELLEN</t>
  </si>
  <si>
    <t>CF69076100KD7D</t>
  </si>
  <si>
    <t>05272</t>
  </si>
  <si>
    <t>OGWANG TOMSON</t>
  </si>
  <si>
    <t>CM60076102ELAG</t>
  </si>
  <si>
    <t>05754</t>
  </si>
  <si>
    <t>ODYEK  CHARLES</t>
  </si>
  <si>
    <t>CM62076105M2ZA</t>
  </si>
  <si>
    <t>03582</t>
  </si>
  <si>
    <t>ALUM JUDITH</t>
  </si>
  <si>
    <t>CM64076105MARG</t>
  </si>
  <si>
    <t>02475</t>
  </si>
  <si>
    <t>OPIO ALEX</t>
  </si>
  <si>
    <t>CM66076105HKRG</t>
  </si>
  <si>
    <t>05294</t>
  </si>
  <si>
    <t>ERYAM DAVID</t>
  </si>
  <si>
    <t>CM6807610299GH</t>
  </si>
  <si>
    <t>02473</t>
  </si>
  <si>
    <t>ESTATE OF THE LATE WELO JIMMY</t>
  </si>
  <si>
    <t>ODONGO JULIUS</t>
  </si>
  <si>
    <t>CM94076105KFHK</t>
  </si>
  <si>
    <t>02459</t>
  </si>
  <si>
    <t>ACIO KRISTINA</t>
  </si>
  <si>
    <t>CF48001102MUAL</t>
  </si>
  <si>
    <t>06008</t>
  </si>
  <si>
    <t>ABANG BICENTINA</t>
  </si>
  <si>
    <t>CF5007610430LA</t>
  </si>
  <si>
    <t>03517</t>
  </si>
  <si>
    <t xml:space="preserve">AYUGI  ERNESTINA </t>
  </si>
  <si>
    <t>CF530761024H6D</t>
  </si>
  <si>
    <t>03501</t>
  </si>
  <si>
    <t>TELELA</t>
  </si>
  <si>
    <t>OKWIR NIXSON</t>
  </si>
  <si>
    <t>CF530861017P7C</t>
  </si>
  <si>
    <t>05384</t>
  </si>
  <si>
    <t>LWALA</t>
  </si>
  <si>
    <t>ATOKE  SEJERIA</t>
  </si>
  <si>
    <t>CF54076103CG4G</t>
  </si>
  <si>
    <t>03542</t>
  </si>
  <si>
    <t xml:space="preserve">CULBANYA </t>
  </si>
  <si>
    <t>AGUTI ALBATINA</t>
  </si>
  <si>
    <t>CF580761025URA</t>
  </si>
  <si>
    <t>05753</t>
  </si>
  <si>
    <t>AJWANG CHRISTINE</t>
  </si>
  <si>
    <t>CF590761025EXE</t>
  </si>
  <si>
    <t>05807</t>
  </si>
  <si>
    <t>AUMA ESTA</t>
  </si>
  <si>
    <t>CF64076100LQ4D</t>
  </si>
  <si>
    <t>04755</t>
  </si>
  <si>
    <t>AYUGI SANTA</t>
  </si>
  <si>
    <t>CF66076105AR1K</t>
  </si>
  <si>
    <t>01382</t>
  </si>
  <si>
    <t>AMONG  JUSPHINE</t>
  </si>
  <si>
    <t>CF67076103216H</t>
  </si>
  <si>
    <t>03735</t>
  </si>
  <si>
    <t>ANYANGO LILLY</t>
  </si>
  <si>
    <t>CF6708610118ML</t>
  </si>
  <si>
    <t>05748</t>
  </si>
  <si>
    <t>ABANG JENIFER</t>
  </si>
  <si>
    <t>CF68076100CLEK</t>
  </si>
  <si>
    <t>05356</t>
  </si>
  <si>
    <t>OGWAL LINO</t>
  </si>
  <si>
    <t>CM340761040QXK</t>
  </si>
  <si>
    <t>03537</t>
  </si>
  <si>
    <t>BARMOGO</t>
  </si>
  <si>
    <t>ODYEK  ALBINO</t>
  </si>
  <si>
    <t>CM40076101PN0C</t>
  </si>
  <si>
    <t>05031</t>
  </si>
  <si>
    <t>OTIM CIPIRYANO</t>
  </si>
  <si>
    <t>CM4507610052PE</t>
  </si>
  <si>
    <t>05558</t>
  </si>
  <si>
    <t>AYO QUINTO</t>
  </si>
  <si>
    <t>CM470761043K9G</t>
  </si>
  <si>
    <t>03981</t>
  </si>
  <si>
    <t>AKUKI WEST</t>
  </si>
  <si>
    <t>OPIO  SAVATORIO</t>
  </si>
  <si>
    <t>CM470761043ULL</t>
  </si>
  <si>
    <t xml:space="preserve"> OPOK  VINCENT</t>
  </si>
  <si>
    <t>CM500761021Q7L</t>
  </si>
  <si>
    <t>04718</t>
  </si>
  <si>
    <t>AMENY GEORGE</t>
  </si>
  <si>
    <t>CM54076100RAZC</t>
  </si>
  <si>
    <t>05536</t>
  </si>
  <si>
    <t>OLWE PONSIANO</t>
  </si>
  <si>
    <t>CM54076100TWED</t>
  </si>
  <si>
    <t>02599</t>
  </si>
  <si>
    <t>OMING PATRICK</t>
  </si>
  <si>
    <t>CM61076106P3ML</t>
  </si>
  <si>
    <t>05501</t>
  </si>
  <si>
    <t>AGWAI CALVIN</t>
  </si>
  <si>
    <t>CM620761002V1H</t>
  </si>
  <si>
    <t>02429</t>
  </si>
  <si>
    <t>ODONGO PATRICK</t>
  </si>
  <si>
    <t>CM62076103GT3C</t>
  </si>
  <si>
    <t>05897</t>
  </si>
  <si>
    <t>OKALA CELESTINO</t>
  </si>
  <si>
    <t>CM620761042ZWG</t>
  </si>
  <si>
    <t>03525</t>
  </si>
  <si>
    <t>PEDDI</t>
  </si>
  <si>
    <t>OKULLU TOM</t>
  </si>
  <si>
    <t>CM640761044DVH</t>
  </si>
  <si>
    <t>05359</t>
  </si>
  <si>
    <t>OPIO BOSCO ISAAC</t>
  </si>
  <si>
    <t>CM64076104ZDKD</t>
  </si>
  <si>
    <t>02445</t>
  </si>
  <si>
    <t>OKELLO EJEBIO</t>
  </si>
  <si>
    <t>CM64076105FZLK</t>
  </si>
  <si>
    <t>05701</t>
  </si>
  <si>
    <t>ODYEK  BENSON</t>
  </si>
  <si>
    <t>CM650761008RXG</t>
  </si>
  <si>
    <t>02945</t>
  </si>
  <si>
    <t>OPOO SANTO</t>
  </si>
  <si>
    <t>CM65076100FQRE</t>
  </si>
  <si>
    <t>05259</t>
  </si>
  <si>
    <t>AGUDA CIPIRIAN</t>
  </si>
  <si>
    <t>CM65076100HW5C</t>
  </si>
  <si>
    <t>05300</t>
  </si>
  <si>
    <t>NYEKO ALFRED</t>
  </si>
  <si>
    <t>CM65076101NVAA</t>
  </si>
  <si>
    <t>03012</t>
  </si>
  <si>
    <t xml:space="preserve">OLING  PIUS </t>
  </si>
  <si>
    <t xml:space="preserve">CM680761059MGA </t>
  </si>
  <si>
    <t>03569</t>
  </si>
  <si>
    <t>AWEIMINGO</t>
  </si>
  <si>
    <t>EREM  WILFRED</t>
  </si>
  <si>
    <t>CM69076101X59G</t>
  </si>
  <si>
    <t>03427</t>
  </si>
  <si>
    <t>OGOLE LAWRENCE</t>
  </si>
  <si>
    <t>CM690761056JNF</t>
  </si>
  <si>
    <t>05847</t>
  </si>
  <si>
    <t>OKIDI MANACI</t>
  </si>
  <si>
    <t>CM38076105TAGG</t>
  </si>
  <si>
    <t>02575</t>
  </si>
  <si>
    <t>TE-ELWA</t>
  </si>
  <si>
    <t>OKIDI  GODFREY</t>
  </si>
  <si>
    <t>CM450761012UYD</t>
  </si>
  <si>
    <t>05033</t>
  </si>
  <si>
    <t>OKUBA WILFRED</t>
  </si>
  <si>
    <t>CM3808810050ND</t>
  </si>
  <si>
    <t>05364</t>
  </si>
  <si>
    <t>ADOKO MARTIN</t>
  </si>
  <si>
    <t>CM550011022YHE</t>
  </si>
  <si>
    <t>05767</t>
  </si>
  <si>
    <t>OKELLO  CHARLES APORO</t>
  </si>
  <si>
    <t>CM56076104N98C</t>
  </si>
  <si>
    <t>03003</t>
  </si>
  <si>
    <t>MOLA FELIX</t>
  </si>
  <si>
    <t>CM62076103FFGG</t>
  </si>
  <si>
    <t>05504</t>
  </si>
  <si>
    <t>MORO FRANCIS</t>
  </si>
  <si>
    <t>CM640761051VQJ</t>
  </si>
  <si>
    <t>03158</t>
  </si>
  <si>
    <t>AYOT RAY</t>
  </si>
  <si>
    <t>CM64076105FCDL</t>
  </si>
  <si>
    <t>02424</t>
  </si>
  <si>
    <t xml:space="preserve">OBUA  DENIS </t>
  </si>
  <si>
    <t>CM65076104PQL</t>
  </si>
  <si>
    <t>03999</t>
  </si>
  <si>
    <t xml:space="preserve">AWOBEODE </t>
  </si>
  <si>
    <t>OBUA YUBENTINO</t>
  </si>
  <si>
    <t>CM660761025X8K</t>
  </si>
  <si>
    <t>05846</t>
  </si>
  <si>
    <t>OGWANG ALFRED</t>
  </si>
  <si>
    <t>CM68076105X7RF</t>
  </si>
  <si>
    <t>05852</t>
  </si>
  <si>
    <t>ESTATE OF THE LATE OMARA OTIM GEORGE CRANIMAS</t>
  </si>
  <si>
    <t>OPIO EMMANUEL JUSTINE</t>
  </si>
  <si>
    <t>CM7407610215JD</t>
  </si>
  <si>
    <t>05849</t>
  </si>
  <si>
    <t>AKITE LUCY</t>
  </si>
  <si>
    <t>CF610761013TTD</t>
  </si>
  <si>
    <t>03141</t>
  </si>
  <si>
    <t>ACIRO  MAGRET</t>
  </si>
  <si>
    <t>CF640761058R6E</t>
  </si>
  <si>
    <t>02962</t>
  </si>
  <si>
    <t>MORO DAVID</t>
  </si>
  <si>
    <t>CM39076105YY5F</t>
  </si>
  <si>
    <t>05519</t>
  </si>
  <si>
    <t>IDUNY CHRISOSTOM ADUPA</t>
  </si>
  <si>
    <t>CM40076104YWQA</t>
  </si>
  <si>
    <t>02986</t>
  </si>
  <si>
    <t>ODONGO TERENCE</t>
  </si>
  <si>
    <t>CM440761008L0L</t>
  </si>
  <si>
    <t>05740</t>
  </si>
  <si>
    <t>OLWA TERENCE</t>
  </si>
  <si>
    <t>CM4607610007UG</t>
  </si>
  <si>
    <t>05500</t>
  </si>
  <si>
    <t>AYO PATRICK</t>
  </si>
  <si>
    <t>CM68076101YZWD</t>
  </si>
  <si>
    <t>05325</t>
  </si>
  <si>
    <t>ATINO BITOROCI</t>
  </si>
  <si>
    <t>CF60076103XRJJ</t>
  </si>
  <si>
    <t>05308</t>
  </si>
  <si>
    <t>OJOK ALIFARASH</t>
  </si>
  <si>
    <t>CM590761011EFL</t>
  </si>
  <si>
    <t>03519</t>
  </si>
  <si>
    <t>OPENO  RICHARD</t>
  </si>
  <si>
    <t>CM63076101PGDK</t>
  </si>
  <si>
    <t>02950</t>
  </si>
  <si>
    <t>APIO ROSE</t>
  </si>
  <si>
    <t>CF60001100HZYL</t>
  </si>
  <si>
    <t>02106</t>
  </si>
  <si>
    <t>ADONG JENET</t>
  </si>
  <si>
    <t>CF68076101FL8D</t>
  </si>
  <si>
    <t>05344</t>
  </si>
  <si>
    <t>ALUPU MARGRET</t>
  </si>
  <si>
    <t>CF860221052X7E</t>
  </si>
  <si>
    <t>03055</t>
  </si>
  <si>
    <t>AYO  ERISON</t>
  </si>
  <si>
    <t>CM390761008LMJ</t>
  </si>
  <si>
    <t>03589</t>
  </si>
  <si>
    <t>ODONGO GEORGE AWOR</t>
  </si>
  <si>
    <t>CM420761006W7L</t>
  </si>
  <si>
    <t>05360</t>
  </si>
  <si>
    <t xml:space="preserve">  OYET SILVIO</t>
  </si>
  <si>
    <t>CM420761009G3F</t>
  </si>
  <si>
    <t>02951</t>
  </si>
  <si>
    <t>ENYANG MARKO</t>
  </si>
  <si>
    <t>CM4207610190ED</t>
  </si>
  <si>
    <t>04728</t>
  </si>
  <si>
    <t>PANYJOK</t>
  </si>
  <si>
    <t>OYUKU ALBINO</t>
  </si>
  <si>
    <t>CM4507610AFKZC</t>
  </si>
  <si>
    <t>05556</t>
  </si>
  <si>
    <t xml:space="preserve">ORON  PAUL </t>
  </si>
  <si>
    <t>CM55076104KTRK</t>
  </si>
  <si>
    <t>03069</t>
  </si>
  <si>
    <t>ATOR`B`</t>
  </si>
  <si>
    <t>ARACHA DAVID</t>
  </si>
  <si>
    <t>CM56076100590E</t>
  </si>
  <si>
    <t>05511</t>
  </si>
  <si>
    <t>ABIC JOEL</t>
  </si>
  <si>
    <t>CM580761023UXJ</t>
  </si>
  <si>
    <t>05286</t>
  </si>
  <si>
    <t>OTIM KASSIM</t>
  </si>
  <si>
    <t>CM5807610AFEEA</t>
  </si>
  <si>
    <t>05352</t>
  </si>
  <si>
    <t>OLWEDO PATRICK MORRISS</t>
  </si>
  <si>
    <t>CM6307610234MA</t>
  </si>
  <si>
    <t>05549</t>
  </si>
  <si>
    <t>ODONGO SILVESTO</t>
  </si>
  <si>
    <t>CM630761042C5A</t>
  </si>
  <si>
    <t>ODONGO  CHRISTOPHER NAM</t>
  </si>
  <si>
    <t>CM64076101MJCD</t>
  </si>
  <si>
    <t>02944</t>
  </si>
  <si>
    <t>OMING  DENISH</t>
  </si>
  <si>
    <t>CM66076101PLXF</t>
  </si>
  <si>
    <t>02946</t>
  </si>
  <si>
    <t>OGENY GEOFFREY</t>
  </si>
  <si>
    <t>CM67076100PZTA</t>
  </si>
  <si>
    <t>05537</t>
  </si>
  <si>
    <t>ADUPA RICHARD AKWADONGO</t>
  </si>
  <si>
    <t>CM69076103YHAC</t>
  </si>
  <si>
    <t>05513</t>
  </si>
  <si>
    <t xml:space="preserve">AWIO HELLEN </t>
  </si>
  <si>
    <t>CF300761026AAH</t>
  </si>
  <si>
    <t>03377</t>
  </si>
  <si>
    <t>AMONG JOYCE</t>
  </si>
  <si>
    <t>CF38076106CCYK</t>
  </si>
  <si>
    <t>05363</t>
  </si>
  <si>
    <t>ADONGO MARY</t>
  </si>
  <si>
    <t>CF63022101QGUH</t>
  </si>
  <si>
    <t>03990</t>
  </si>
  <si>
    <t xml:space="preserve">AKELLO SOFIA </t>
  </si>
  <si>
    <t>CF67088101JL2A</t>
  </si>
  <si>
    <t>05366</t>
  </si>
  <si>
    <t>ABALA RIMONDO</t>
  </si>
  <si>
    <t>CM4707610462YC</t>
  </si>
  <si>
    <t>05277</t>
  </si>
  <si>
    <t>OGOLA CYPRIAN</t>
  </si>
  <si>
    <t>CM49076101597L</t>
  </si>
  <si>
    <t>05503</t>
  </si>
  <si>
    <t>OPIO DAVID</t>
  </si>
  <si>
    <t>CM540761013UQE</t>
  </si>
  <si>
    <t>05843</t>
  </si>
  <si>
    <t>OPITO SIMON</t>
  </si>
  <si>
    <t>CM570761007X2F</t>
  </si>
  <si>
    <t>05347</t>
  </si>
  <si>
    <t>OKELLO  RAY</t>
  </si>
  <si>
    <t>CM58076102T20H</t>
  </si>
  <si>
    <t>04725</t>
  </si>
  <si>
    <t>OMARA RICHARD</t>
  </si>
  <si>
    <t>CM62076101H1CG</t>
  </si>
  <si>
    <t>03089</t>
  </si>
  <si>
    <t>OBONG MARK</t>
  </si>
  <si>
    <t>CM63076105EFPH</t>
  </si>
  <si>
    <t>05523</t>
  </si>
  <si>
    <t>OBUKU JOSEPH</t>
  </si>
  <si>
    <t>CM680761058CAG</t>
  </si>
  <si>
    <t>05311</t>
  </si>
  <si>
    <t>AGWA JAMES</t>
  </si>
  <si>
    <t>CM69076100PMWD</t>
  </si>
  <si>
    <t>05335</t>
  </si>
  <si>
    <t>AKULLU ALBINA</t>
  </si>
  <si>
    <t>CF650761025X0F</t>
  </si>
  <si>
    <t>05521</t>
  </si>
  <si>
    <t>ANYANGO JENET</t>
  </si>
  <si>
    <t>CF69076100L8KC</t>
  </si>
  <si>
    <t>05883</t>
  </si>
  <si>
    <t>AWANY MOSES</t>
  </si>
  <si>
    <t>CM58076101ZKVD</t>
  </si>
  <si>
    <t>05497</t>
  </si>
  <si>
    <t>AWELO PILICITA</t>
  </si>
  <si>
    <t>CF37076100QYUG</t>
  </si>
  <si>
    <t>05520</t>
  </si>
  <si>
    <t>AWINO SYLVIA</t>
  </si>
  <si>
    <t>CF68076101744E</t>
  </si>
  <si>
    <t>03732</t>
  </si>
  <si>
    <t>OJOK  NELSON</t>
  </si>
  <si>
    <t>CM480761000CYD</t>
  </si>
  <si>
    <t>03586</t>
  </si>
  <si>
    <t>OTWII LUGINO</t>
  </si>
  <si>
    <t>CM58076103U0ZL</t>
  </si>
  <si>
    <t>05306</t>
  </si>
  <si>
    <t>OMARA DICKEN</t>
  </si>
  <si>
    <t>CM67076101KU2K</t>
  </si>
  <si>
    <t>05551</t>
  </si>
  <si>
    <t>OPIO LUZINO</t>
  </si>
  <si>
    <t>CM48103104GVWK</t>
  </si>
  <si>
    <t>05703</t>
  </si>
  <si>
    <t>ATIM WILFRED</t>
  </si>
  <si>
    <t>CM60076101P18J</t>
  </si>
  <si>
    <t>05046</t>
  </si>
  <si>
    <t>ALUPU HAIDA</t>
  </si>
  <si>
    <t>CF42001105T7LE</t>
  </si>
  <si>
    <t>05548</t>
  </si>
  <si>
    <t>EJANG MARTINA</t>
  </si>
  <si>
    <t>CF59076103ZFXC</t>
  </si>
  <si>
    <t>02409</t>
  </si>
  <si>
    <t>ACAYO GRACE</t>
  </si>
  <si>
    <t>CF6207610432FG</t>
  </si>
  <si>
    <t>03011</t>
  </si>
  <si>
    <t>OPIO  LEOTERIO</t>
  </si>
  <si>
    <t>CM40076105EMWL</t>
  </si>
  <si>
    <t>03017</t>
  </si>
  <si>
    <t>OGANG  EBONGA ALFRED</t>
  </si>
  <si>
    <t>CM41076103113L</t>
  </si>
  <si>
    <t>02981</t>
  </si>
  <si>
    <t>ATYANG PETER</t>
  </si>
  <si>
    <t>CM420761051PTH</t>
  </si>
  <si>
    <t>05505</t>
  </si>
  <si>
    <t>OKELLO CONSANTINO</t>
  </si>
  <si>
    <t>CM430761022GDF</t>
  </si>
  <si>
    <t>05553</t>
  </si>
  <si>
    <t>CM52076103VKEE</t>
  </si>
  <si>
    <t>05332</t>
  </si>
  <si>
    <t>OBONG BEN</t>
  </si>
  <si>
    <t>CM570761002UAD</t>
  </si>
  <si>
    <t>05267</t>
  </si>
  <si>
    <t>OKELLO SILVESTO</t>
  </si>
  <si>
    <t>CM58076102XEUA</t>
  </si>
  <si>
    <t>02997</t>
  </si>
  <si>
    <t>ADEA  SANTO</t>
  </si>
  <si>
    <t>CM5907610426HL</t>
  </si>
  <si>
    <t>04732</t>
  </si>
  <si>
    <t>ONGOM VINCENT</t>
  </si>
  <si>
    <t>CM6007610334YA</t>
  </si>
  <si>
    <t>03363</t>
  </si>
  <si>
    <t>OKODI SAM</t>
  </si>
  <si>
    <t>CM6007610Y6HA</t>
  </si>
  <si>
    <t>05851</t>
  </si>
  <si>
    <t>CM610761002QXK</t>
  </si>
  <si>
    <t>05342</t>
  </si>
  <si>
    <t>BODO GEORGE ALEX</t>
  </si>
  <si>
    <t>CM61076103XF9E</t>
  </si>
  <si>
    <t>05256</t>
  </si>
  <si>
    <t>OCAYA PATRICK</t>
  </si>
  <si>
    <t>CM620761002HAG</t>
  </si>
  <si>
    <t>05751</t>
  </si>
  <si>
    <t>OTIM MARTIN</t>
  </si>
  <si>
    <t>CM620761002N0C</t>
  </si>
  <si>
    <t>05744</t>
  </si>
  <si>
    <t>AWETI  RICHARD</t>
  </si>
  <si>
    <t>CM640761038WXF</t>
  </si>
  <si>
    <t>02990</t>
  </si>
  <si>
    <t>OYAT  RAYMOND</t>
  </si>
  <si>
    <t>CM650761017C9H</t>
  </si>
  <si>
    <t>03423</t>
  </si>
  <si>
    <t>DILA BENSON WALTER</t>
  </si>
  <si>
    <t>CM660761009R4D</t>
  </si>
  <si>
    <t>03379</t>
  </si>
  <si>
    <t>OBOTE  SANTO</t>
  </si>
  <si>
    <t>CM680221009HKG</t>
  </si>
  <si>
    <t>03005</t>
  </si>
  <si>
    <t>OPIO SAMUEL</t>
  </si>
  <si>
    <t>CM68076100WLTF</t>
  </si>
  <si>
    <t>05270</t>
  </si>
  <si>
    <t>OKIO BONNY</t>
  </si>
  <si>
    <t>CM680761023YWG</t>
  </si>
  <si>
    <t>05516</t>
  </si>
  <si>
    <t>ODONGO  SEJERINO</t>
  </si>
  <si>
    <t>CM33076105L30J</t>
  </si>
  <si>
    <t>02964</t>
  </si>
  <si>
    <t>OLUM FRANCIS</t>
  </si>
  <si>
    <t>CM4807610030XD</t>
  </si>
  <si>
    <t>05318</t>
  </si>
  <si>
    <t>ACIRE  GODDY</t>
  </si>
  <si>
    <t>CM66005105Z86H</t>
  </si>
  <si>
    <t>03016</t>
  </si>
  <si>
    <t>CF46076101P4FK</t>
  </si>
  <si>
    <t>03531</t>
  </si>
  <si>
    <t>WIKWOYO</t>
  </si>
  <si>
    <t>AMONY ALBINO</t>
  </si>
  <si>
    <t>CM50076101LPHC</t>
  </si>
  <si>
    <t>02942</t>
  </si>
  <si>
    <t>OTITI  CYPRIANO</t>
  </si>
  <si>
    <t>CM69076100XF8C</t>
  </si>
  <si>
    <t>03002</t>
  </si>
  <si>
    <t>CM69076104JJ9K</t>
  </si>
  <si>
    <t>03218</t>
  </si>
  <si>
    <t>OBONG REMIJO</t>
  </si>
  <si>
    <t>CM52076101HQKG</t>
  </si>
  <si>
    <t>03544</t>
  </si>
  <si>
    <t>OGWANGA  GEORGE FELIX</t>
  </si>
  <si>
    <t>CM48076105E1RL</t>
  </si>
  <si>
    <t>04731</t>
  </si>
  <si>
    <t>OGWANG INNOCENT</t>
  </si>
  <si>
    <t>CM57076101VJ6J</t>
  </si>
  <si>
    <t>02983</t>
  </si>
  <si>
    <t>AKITE  MILDRED</t>
  </si>
  <si>
    <t>CF58076100URAL</t>
  </si>
  <si>
    <t>03592</t>
  </si>
  <si>
    <t>AWOR GRACE</t>
  </si>
  <si>
    <t>CF68103100EX2J</t>
  </si>
  <si>
    <t>05702</t>
  </si>
  <si>
    <t>OMARA  COSMAS</t>
  </si>
  <si>
    <t>CM360761027WAF</t>
  </si>
  <si>
    <t>02985</t>
  </si>
  <si>
    <t>OKITE  BINASIO</t>
  </si>
  <si>
    <t>CM36076102G78D</t>
  </si>
  <si>
    <t>AYO ALFRED</t>
  </si>
  <si>
    <t>CM4807610214JH</t>
  </si>
  <si>
    <t>03546</t>
  </si>
  <si>
    <t>OCEN FRANCIS OKII</t>
  </si>
  <si>
    <t>CM61076102E8WE</t>
  </si>
  <si>
    <t>03982</t>
  </si>
  <si>
    <t>AYO JOHN</t>
  </si>
  <si>
    <t>CM62076103YEFF</t>
  </si>
  <si>
    <t>05489</t>
  </si>
  <si>
    <t>ONYANG  RICHARD</t>
  </si>
  <si>
    <t>CM67076105E9PK</t>
  </si>
  <si>
    <t>02998</t>
  </si>
  <si>
    <t>ADERO SOPHIA</t>
  </si>
  <si>
    <t>CF65076101VMXG</t>
  </si>
  <si>
    <t>04733</t>
  </si>
  <si>
    <t>OKOLA  ALEX</t>
  </si>
  <si>
    <t>CM57076101VM7J</t>
  </si>
  <si>
    <t>03013</t>
  </si>
  <si>
    <t>OREC FRANCIS</t>
  </si>
  <si>
    <t>CM67076102ZEJE</t>
  </si>
  <si>
    <t>03113</t>
  </si>
  <si>
    <t xml:space="preserve">OJOK  LEO </t>
  </si>
  <si>
    <t>CM670761042G5D</t>
  </si>
  <si>
    <t>03593</t>
  </si>
  <si>
    <t xml:space="preserve">ARAK EAST </t>
  </si>
  <si>
    <t>OJOK BOSCO</t>
  </si>
  <si>
    <t>CM690761006H4F</t>
  </si>
  <si>
    <t>05721</t>
  </si>
  <si>
    <t xml:space="preserve">APIO ROSE </t>
  </si>
  <si>
    <t>CF39076100G35E</t>
  </si>
  <si>
    <t>03044</t>
  </si>
  <si>
    <t xml:space="preserve">BODA </t>
  </si>
  <si>
    <t>ABONGO  GRACE</t>
  </si>
  <si>
    <t>CF590761040N2F</t>
  </si>
  <si>
    <t>02984</t>
  </si>
  <si>
    <t>OTIM  SIMON</t>
  </si>
  <si>
    <t>CM63076102584F</t>
  </si>
  <si>
    <t>04722</t>
  </si>
  <si>
    <t>EPILA  MARGRET</t>
  </si>
  <si>
    <t>CF52005101TMXE</t>
  </si>
  <si>
    <t>02999</t>
  </si>
  <si>
    <t>AWOR ANJULINA</t>
  </si>
  <si>
    <t>CF53076105N70K</t>
  </si>
  <si>
    <t>03737</t>
  </si>
  <si>
    <t>CF54076105AZMK</t>
  </si>
  <si>
    <t>01385</t>
  </si>
  <si>
    <t>OLUGO YAKOBO</t>
  </si>
  <si>
    <t>CM37076101PGHC</t>
  </si>
  <si>
    <t>04724</t>
  </si>
  <si>
    <t xml:space="preserve">OTTO  ALFRED </t>
  </si>
  <si>
    <t>CM580761018DDK</t>
  </si>
  <si>
    <t>03533</t>
  </si>
  <si>
    <t>OKELLO WILLIAM</t>
  </si>
  <si>
    <t>CM61076100KCZD</t>
  </si>
  <si>
    <t>03209</t>
  </si>
  <si>
    <t>ADEA MOSES</t>
  </si>
  <si>
    <t>CM64076101MFQH</t>
  </si>
  <si>
    <t>02979</t>
  </si>
  <si>
    <t>OKELLO JACOB</t>
  </si>
  <si>
    <t>CM64076106P0GG</t>
  </si>
  <si>
    <t>02420</t>
  </si>
  <si>
    <t>OCEN BENSON</t>
  </si>
  <si>
    <t>CM55076101ULKA</t>
  </si>
  <si>
    <t>05274</t>
  </si>
  <si>
    <t>AKWATA FRANCIS</t>
  </si>
  <si>
    <t>CM54076106LYXG</t>
  </si>
  <si>
    <t>03142</t>
  </si>
  <si>
    <t>OGWENG JOSHUA</t>
  </si>
  <si>
    <t>CM58076104D59K</t>
  </si>
  <si>
    <t>03144</t>
  </si>
  <si>
    <t>AMITI FRANCIS OKELLO</t>
  </si>
  <si>
    <t>CM670861018UEJ</t>
  </si>
  <si>
    <t>05939</t>
  </si>
  <si>
    <t>ODUR ALPHONSE ACHAI</t>
  </si>
  <si>
    <t>CM450761007R6C</t>
  </si>
  <si>
    <t>02991</t>
  </si>
  <si>
    <t>OTIM SARAFINO</t>
  </si>
  <si>
    <t>CM49076101H4UC</t>
  </si>
  <si>
    <t>03368</t>
  </si>
  <si>
    <t>MINAKULU T/C A</t>
  </si>
  <si>
    <t>AWINO  ANNA</t>
  </si>
  <si>
    <t>CF50076100H1FE</t>
  </si>
  <si>
    <t>05037</t>
  </si>
  <si>
    <t>ABURA  PASKOLINA</t>
  </si>
  <si>
    <t>CF53076102WCLE</t>
  </si>
  <si>
    <t>03004</t>
  </si>
  <si>
    <t>AGUTI LUCY</t>
  </si>
  <si>
    <t>CF56076102EVKG</t>
  </si>
  <si>
    <t>03543</t>
  </si>
  <si>
    <t>AKAIDEBE</t>
  </si>
  <si>
    <t>AWOR MARY</t>
  </si>
  <si>
    <t>CF69076101WFPE</t>
  </si>
  <si>
    <t>03497</t>
  </si>
  <si>
    <t>OYOM ANTHONY</t>
  </si>
  <si>
    <t>CM470761015UFD</t>
  </si>
  <si>
    <t>03364</t>
  </si>
  <si>
    <t>OPARI SELESTINO</t>
  </si>
  <si>
    <t>CM5510310075EC</t>
  </si>
  <si>
    <t>05353</t>
  </si>
  <si>
    <t>ANYIMA FRANCIS</t>
  </si>
  <si>
    <t>CM620761002F8L</t>
  </si>
  <si>
    <t>02472</t>
  </si>
  <si>
    <t xml:space="preserve">EREM MARTIN </t>
  </si>
  <si>
    <t>CM68076101Y8FH</t>
  </si>
  <si>
    <t>03570</t>
  </si>
  <si>
    <t xml:space="preserve">OTADA `B` </t>
  </si>
  <si>
    <t>AKELLO AIDA</t>
  </si>
  <si>
    <t>CF41076100T2UC</t>
  </si>
  <si>
    <t>05339</t>
  </si>
  <si>
    <t>AMOLO JUSPHINE</t>
  </si>
  <si>
    <t>CF63076102YXAJ</t>
  </si>
  <si>
    <t>05292</t>
  </si>
  <si>
    <t>OPIO TERENCE</t>
  </si>
  <si>
    <t>CM56076100747E</t>
  </si>
  <si>
    <t>05315</t>
  </si>
  <si>
    <t>OMING  INNOCENT</t>
  </si>
  <si>
    <t>CM62076102ER2L</t>
  </si>
  <si>
    <t>03733</t>
  </si>
  <si>
    <t>OPIO WILSON</t>
  </si>
  <si>
    <t>CM40076100764C</t>
  </si>
  <si>
    <t>05514</t>
  </si>
  <si>
    <t>CM640761066CXL</t>
  </si>
  <si>
    <t>05864</t>
  </si>
  <si>
    <t>OGWAL DAVID ONGOM</t>
  </si>
  <si>
    <t>CM65076105QW9C</t>
  </si>
  <si>
    <t>03010</t>
  </si>
  <si>
    <t>ONGOM  GODFREY</t>
  </si>
  <si>
    <t>CM480761024GJJ</t>
  </si>
  <si>
    <t>03553</t>
  </si>
  <si>
    <t>ADONG FLORENCE JOY</t>
  </si>
  <si>
    <t>CF64076104D3WL</t>
  </si>
  <si>
    <t>05015</t>
  </si>
  <si>
    <t>OYUGI  CELESTINO</t>
  </si>
  <si>
    <t>CM32076105PH9L</t>
  </si>
  <si>
    <t>03594</t>
  </si>
  <si>
    <t xml:space="preserve">OMARA ALFRED </t>
  </si>
  <si>
    <t>CM690761016MAK</t>
  </si>
  <si>
    <t>02978</t>
  </si>
  <si>
    <t xml:space="preserve">ENGLAND </t>
  </si>
  <si>
    <t>ABIBI WILFRED</t>
  </si>
  <si>
    <t>CM56076102GECL</t>
  </si>
  <si>
    <t>05365</t>
  </si>
  <si>
    <t>AMONGI FLORENCE</t>
  </si>
  <si>
    <t>CF600761024LTJ</t>
  </si>
  <si>
    <t>02435</t>
  </si>
  <si>
    <t>CF6110310385PF</t>
  </si>
  <si>
    <t>05122</t>
  </si>
  <si>
    <t xml:space="preserve">ALEC  KATORINE </t>
  </si>
  <si>
    <t>CF48076104Z3LF</t>
  </si>
  <si>
    <t xml:space="preserve">ACAN YIE WANG </t>
  </si>
  <si>
    <t>AJAM MAN U</t>
  </si>
  <si>
    <t>CM52022100A4ZJ</t>
  </si>
  <si>
    <t>05327</t>
  </si>
  <si>
    <t>KOLI  MARY</t>
  </si>
  <si>
    <t>CF530761028DPE</t>
  </si>
  <si>
    <t>02992</t>
  </si>
  <si>
    <t>BUA NEKOMIA</t>
  </si>
  <si>
    <t>CM28076101P3FA</t>
  </si>
  <si>
    <t>OGOGA  ALBINO</t>
  </si>
  <si>
    <t>CM47076105GPQG</t>
  </si>
  <si>
    <t>2940</t>
  </si>
  <si>
    <t>OPIO  JINARO</t>
  </si>
  <si>
    <t>CM54076103CNGJ</t>
  </si>
  <si>
    <t>03043</t>
  </si>
  <si>
    <t xml:space="preserve">KONGO </t>
  </si>
  <si>
    <t>AWELO  JULIA</t>
  </si>
  <si>
    <t>CF41076105ADLJ</t>
  </si>
  <si>
    <t>02995</t>
  </si>
  <si>
    <t>OMING SIMON</t>
  </si>
  <si>
    <t>CM400761011WRJ</t>
  </si>
  <si>
    <t>03552</t>
  </si>
  <si>
    <t>ATORA A</t>
  </si>
  <si>
    <t>OGWANG JOHN GUTENBERG</t>
  </si>
  <si>
    <t>CM59076101PEFC</t>
  </si>
  <si>
    <t>02988</t>
  </si>
  <si>
    <t>OKELLO  FABIOUS</t>
  </si>
  <si>
    <t>CM51076104EW6K</t>
  </si>
  <si>
    <t>03009</t>
  </si>
  <si>
    <t>OTIM RAYMOND ELU</t>
  </si>
  <si>
    <t>CM670761002D4CK</t>
  </si>
  <si>
    <t>02202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</si>
</sst>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/>
    <xf numFmtId="0" fontId="5" fillId="0" borderId="0"/>
    <xf numFmtId="0" fontId="4" fillId="0" borderId="0"/>
  </cellStyleXfs>
  <cellXfs count="37"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41" fontId="2" fillId="2" borderId="2" xfId="1" applyFont="1" applyFill="1" applyBorder="1" applyAlignment="1">
      <alignment vertical="top" wrapText="1"/>
    </xf>
    <xf numFmtId="41" fontId="2" fillId="2" borderId="3" xfId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6" xfId="2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41" fontId="1" fillId="0" borderId="6" xfId="1" applyFont="1" applyBorder="1"/>
    <xf numFmtId="41" fontId="1" fillId="0" borderId="7" xfId="1" applyFont="1" applyBorder="1"/>
    <xf numFmtId="0" fontId="1" fillId="0" borderId="8" xfId="0" applyFont="1" applyBorder="1" applyAlignment="1"/>
    <xf numFmtId="0" fontId="1" fillId="0" borderId="6" xfId="3" applyFont="1" applyFill="1" applyBorder="1" applyAlignment="1">
      <alignment horizontal="left"/>
    </xf>
    <xf numFmtId="0" fontId="3" fillId="0" borderId="6" xfId="0" applyFont="1" applyBorder="1" applyAlignment="1"/>
    <xf numFmtId="0" fontId="3" fillId="0" borderId="6" xfId="0" applyNumberFormat="1" applyFont="1" applyBorder="1" applyAlignment="1"/>
    <xf numFmtId="0" fontId="3" fillId="0" borderId="6" xfId="0" applyFont="1" applyBorder="1" applyAlignment="1">
      <alignment horizontal="right"/>
    </xf>
    <xf numFmtId="41" fontId="3" fillId="0" borderId="6" xfId="1" applyFont="1" applyBorder="1"/>
    <xf numFmtId="0" fontId="3" fillId="0" borderId="8" xfId="0" applyFont="1" applyBorder="1" applyAlignment="1"/>
    <xf numFmtId="0" fontId="1" fillId="0" borderId="6" xfId="2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/>
    </xf>
    <xf numFmtId="0" fontId="1" fillId="0" borderId="6" xfId="0" applyNumberFormat="1" applyFont="1" applyBorder="1" applyAlignment="1">
      <alignment horizontal="right"/>
    </xf>
    <xf numFmtId="0" fontId="1" fillId="0" borderId="6" xfId="2" applyFont="1" applyFill="1" applyBorder="1" applyAlignment="1">
      <alignment horizontal="left" vertical="center"/>
    </xf>
    <xf numFmtId="0" fontId="2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1" fontId="2" fillId="2" borderId="10" xfId="1" applyFont="1" applyFill="1" applyBorder="1"/>
    <xf numFmtId="41" fontId="2" fillId="2" borderId="11" xfId="1" applyFont="1" applyFill="1" applyBorder="1"/>
    <xf numFmtId="0" fontId="2" fillId="2" borderId="12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41" fontId="1" fillId="0" borderId="0" xfId="1" applyFont="1"/>
    <xf numFmtId="0" fontId="1" fillId="0" borderId="6" xfId="0" applyNumberFormat="1" applyFont="1" applyBorder="1" applyAlignment="1"/>
  </cellXfs>
  <cellStyles count="4">
    <cellStyle name="Comma [0]" xfId="1" builtinId="6"/>
    <cellStyle name="Normal" xfId="0" builtinId="0"/>
    <cellStyle name="Normal 2" xfId="3"/>
    <cellStyle name="Normal 3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"/>
  <sheetViews>
    <sheetView topLeftCell="A330" workbookViewId="0">
      <selection activeCell="B356" sqref="B356"/>
    </sheetView>
  </sheetViews>
  <sheetFormatPr defaultColWidth="16.703125" defaultRowHeight="15" customHeight="1" x14ac:dyDescent="0.5"/>
  <cols>
    <col min="1" max="1" width="4.87890625" style="33" customWidth="1"/>
    <col min="2" max="2" width="30.1171875" style="33" bestFit="1" customWidth="1"/>
    <col min="3" max="3" width="20.41015625" style="33" customWidth="1"/>
    <col min="4" max="4" width="16.703125" style="33"/>
    <col min="5" max="5" width="9.87890625" style="34" customWidth="1"/>
    <col min="6" max="6" width="9" style="34" customWidth="1"/>
    <col min="7" max="7" width="7" style="35" customWidth="1"/>
    <col min="8" max="8" width="13.87890625" style="35" customWidth="1"/>
    <col min="9" max="16384" width="16.703125" style="33"/>
  </cols>
  <sheetData>
    <row r="1" spans="1:9" ht="14.7" thickBot="1" x14ac:dyDescent="0.55000000000000004">
      <c r="D1" s="1" t="s">
        <v>0</v>
      </c>
      <c r="E1" s="1"/>
      <c r="F1" s="1"/>
      <c r="G1" s="1"/>
    </row>
    <row r="2" spans="1:9" s="2" customFormat="1" ht="43" x14ac:dyDescent="0.4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8" t="s">
        <v>8</v>
      </c>
    </row>
    <row r="3" spans="1:9" ht="14.35" x14ac:dyDescent="0.5">
      <c r="A3" s="9">
        <v>1</v>
      </c>
      <c r="B3" s="10" t="s">
        <v>9</v>
      </c>
      <c r="C3" s="11"/>
      <c r="D3" s="10" t="s">
        <v>10</v>
      </c>
      <c r="E3" s="12">
        <v>1011595</v>
      </c>
      <c r="F3" s="12" t="s">
        <v>11</v>
      </c>
      <c r="G3" s="13">
        <v>2</v>
      </c>
      <c r="H3" s="14">
        <v>1050000</v>
      </c>
      <c r="I3" s="15" t="s">
        <v>12</v>
      </c>
    </row>
    <row r="4" spans="1:9" ht="14.35" x14ac:dyDescent="0.5">
      <c r="A4" s="9">
        <v>2</v>
      </c>
      <c r="B4" s="10" t="s">
        <v>13</v>
      </c>
      <c r="C4" s="11"/>
      <c r="D4" s="10" t="s">
        <v>14</v>
      </c>
      <c r="E4" s="12">
        <v>1164660</v>
      </c>
      <c r="F4" s="12" t="s">
        <v>15</v>
      </c>
      <c r="G4" s="13">
        <v>3</v>
      </c>
      <c r="H4" s="14">
        <v>1050000</v>
      </c>
      <c r="I4" s="15" t="s">
        <v>12</v>
      </c>
    </row>
    <row r="5" spans="1:9" ht="14.35" x14ac:dyDescent="0.5">
      <c r="A5" s="9">
        <v>3</v>
      </c>
      <c r="B5" s="10" t="s">
        <v>16</v>
      </c>
      <c r="C5" s="16"/>
      <c r="D5" s="10" t="s">
        <v>17</v>
      </c>
      <c r="E5" s="12">
        <v>1164988</v>
      </c>
      <c r="F5" s="12" t="s">
        <v>18</v>
      </c>
      <c r="G5" s="13">
        <v>3</v>
      </c>
      <c r="H5" s="14">
        <v>1050000</v>
      </c>
      <c r="I5" s="15" t="s">
        <v>19</v>
      </c>
    </row>
    <row r="6" spans="1:9" ht="14.35" x14ac:dyDescent="0.5">
      <c r="A6" s="9">
        <v>4</v>
      </c>
      <c r="B6" s="17" t="s">
        <v>20</v>
      </c>
      <c r="C6" s="17"/>
      <c r="D6" s="17" t="s">
        <v>21</v>
      </c>
      <c r="E6" s="18">
        <v>1164564</v>
      </c>
      <c r="F6" s="19" t="s">
        <v>22</v>
      </c>
      <c r="G6" s="20">
        <v>3</v>
      </c>
      <c r="H6" s="14">
        <v>1050000</v>
      </c>
      <c r="I6" s="21" t="s">
        <v>23</v>
      </c>
    </row>
    <row r="7" spans="1:9" ht="14.35" x14ac:dyDescent="0.5">
      <c r="A7" s="9">
        <v>5</v>
      </c>
      <c r="B7" s="10" t="s">
        <v>24</v>
      </c>
      <c r="C7" s="16"/>
      <c r="D7" s="10" t="s">
        <v>25</v>
      </c>
      <c r="E7" s="12">
        <v>1164570</v>
      </c>
      <c r="F7" s="12" t="s">
        <v>26</v>
      </c>
      <c r="G7" s="13">
        <v>4</v>
      </c>
      <c r="H7" s="14">
        <v>1050000</v>
      </c>
      <c r="I7" s="15" t="s">
        <v>19</v>
      </c>
    </row>
    <row r="8" spans="1:9" ht="14.35" x14ac:dyDescent="0.5">
      <c r="A8" s="9">
        <v>6</v>
      </c>
      <c r="B8" s="10" t="s">
        <v>27</v>
      </c>
      <c r="C8" s="22"/>
      <c r="D8" s="10" t="s">
        <v>28</v>
      </c>
      <c r="E8" s="12">
        <v>1164856</v>
      </c>
      <c r="F8" s="12" t="s">
        <v>29</v>
      </c>
      <c r="G8" s="13">
        <v>4</v>
      </c>
      <c r="H8" s="14">
        <v>1050000</v>
      </c>
      <c r="I8" s="15" t="s">
        <v>30</v>
      </c>
    </row>
    <row r="9" spans="1:9" ht="14.35" x14ac:dyDescent="0.5">
      <c r="A9" s="9">
        <v>7</v>
      </c>
      <c r="B9" s="10" t="s">
        <v>31</v>
      </c>
      <c r="C9" s="11"/>
      <c r="D9" s="10" t="s">
        <v>32</v>
      </c>
      <c r="E9" s="12">
        <v>1165023</v>
      </c>
      <c r="F9" s="12" t="s">
        <v>33</v>
      </c>
      <c r="G9" s="13">
        <v>4</v>
      </c>
      <c r="H9" s="14">
        <v>1050000</v>
      </c>
      <c r="I9" s="15" t="s">
        <v>34</v>
      </c>
    </row>
    <row r="10" spans="1:9" ht="14.35" x14ac:dyDescent="0.5">
      <c r="A10" s="9">
        <v>8</v>
      </c>
      <c r="B10" s="10" t="s">
        <v>35</v>
      </c>
      <c r="C10" s="22"/>
      <c r="D10" s="10" t="s">
        <v>36</v>
      </c>
      <c r="E10" s="12">
        <v>1164657</v>
      </c>
      <c r="F10" s="12" t="s">
        <v>37</v>
      </c>
      <c r="G10" s="13">
        <v>4</v>
      </c>
      <c r="H10" s="14">
        <v>1050000</v>
      </c>
      <c r="I10" s="15" t="s">
        <v>38</v>
      </c>
    </row>
    <row r="11" spans="1:9" ht="14.35" x14ac:dyDescent="0.5">
      <c r="A11" s="9">
        <v>9</v>
      </c>
      <c r="B11" s="10" t="s">
        <v>39</v>
      </c>
      <c r="C11" s="16"/>
      <c r="D11" s="10" t="s">
        <v>40</v>
      </c>
      <c r="E11" s="12">
        <v>1164585</v>
      </c>
      <c r="F11" s="12" t="s">
        <v>41</v>
      </c>
      <c r="G11" s="13">
        <v>4</v>
      </c>
      <c r="H11" s="14">
        <v>1050000</v>
      </c>
      <c r="I11" s="15" t="s">
        <v>19</v>
      </c>
    </row>
    <row r="12" spans="1:9" ht="14.35" x14ac:dyDescent="0.5">
      <c r="A12" s="9">
        <v>10</v>
      </c>
      <c r="B12" s="10" t="s">
        <v>42</v>
      </c>
      <c r="C12" s="16"/>
      <c r="D12" s="10" t="s">
        <v>43</v>
      </c>
      <c r="E12" s="12">
        <v>1164838</v>
      </c>
      <c r="F12" s="12" t="s">
        <v>44</v>
      </c>
      <c r="G12" s="13">
        <v>4</v>
      </c>
      <c r="H12" s="14">
        <v>1050000</v>
      </c>
      <c r="I12" s="15" t="s">
        <v>19</v>
      </c>
    </row>
    <row r="13" spans="1:9" ht="14.35" x14ac:dyDescent="0.5">
      <c r="A13" s="9">
        <v>11</v>
      </c>
      <c r="B13" s="17" t="s">
        <v>45</v>
      </c>
      <c r="C13" s="17"/>
      <c r="D13" s="17" t="s">
        <v>46</v>
      </c>
      <c r="E13" s="18">
        <v>1164563</v>
      </c>
      <c r="F13" s="19" t="s">
        <v>47</v>
      </c>
      <c r="G13" s="20">
        <v>4</v>
      </c>
      <c r="H13" s="14">
        <v>1050000</v>
      </c>
      <c r="I13" s="21" t="s">
        <v>48</v>
      </c>
    </row>
    <row r="14" spans="1:9" ht="14.35" x14ac:dyDescent="0.5">
      <c r="A14" s="9">
        <v>12</v>
      </c>
      <c r="B14" s="10" t="s">
        <v>49</v>
      </c>
      <c r="C14" s="10"/>
      <c r="D14" s="10" t="s">
        <v>50</v>
      </c>
      <c r="E14" s="10">
        <v>1011612</v>
      </c>
      <c r="F14" s="12">
        <v>1894</v>
      </c>
      <c r="G14" s="13">
        <v>5</v>
      </c>
      <c r="H14" s="14">
        <v>1050000</v>
      </c>
      <c r="I14" s="15" t="s">
        <v>51</v>
      </c>
    </row>
    <row r="15" spans="1:9" ht="14.35" x14ac:dyDescent="0.5">
      <c r="A15" s="9">
        <v>13</v>
      </c>
      <c r="B15" s="10" t="s">
        <v>52</v>
      </c>
      <c r="C15" s="16"/>
      <c r="D15" s="10" t="s">
        <v>53</v>
      </c>
      <c r="E15" s="12">
        <v>1164584</v>
      </c>
      <c r="F15" s="12" t="s">
        <v>54</v>
      </c>
      <c r="G15" s="13">
        <v>5</v>
      </c>
      <c r="H15" s="14">
        <v>1050000</v>
      </c>
      <c r="I15" s="15" t="s">
        <v>19</v>
      </c>
    </row>
    <row r="16" spans="1:9" ht="14.35" x14ac:dyDescent="0.5">
      <c r="A16" s="9">
        <v>14</v>
      </c>
      <c r="B16" s="10" t="s">
        <v>55</v>
      </c>
      <c r="C16" s="16"/>
      <c r="D16" s="10" t="s">
        <v>56</v>
      </c>
      <c r="E16" s="12">
        <v>1164829</v>
      </c>
      <c r="F16" s="12" t="s">
        <v>57</v>
      </c>
      <c r="G16" s="13">
        <v>5</v>
      </c>
      <c r="H16" s="14">
        <v>1050000</v>
      </c>
      <c r="I16" s="15" t="s">
        <v>19</v>
      </c>
    </row>
    <row r="17" spans="1:9" ht="14.35" x14ac:dyDescent="0.5">
      <c r="A17" s="9">
        <v>15</v>
      </c>
      <c r="B17" s="10" t="s">
        <v>58</v>
      </c>
      <c r="C17" s="23"/>
      <c r="D17" s="10" t="s">
        <v>59</v>
      </c>
      <c r="E17" s="12">
        <v>1164626</v>
      </c>
      <c r="F17" s="12" t="s">
        <v>60</v>
      </c>
      <c r="G17" s="13">
        <v>5</v>
      </c>
      <c r="H17" s="14">
        <v>1050000</v>
      </c>
      <c r="I17" s="15" t="s">
        <v>61</v>
      </c>
    </row>
    <row r="18" spans="1:9" ht="14.35" x14ac:dyDescent="0.5">
      <c r="A18" s="9">
        <v>16</v>
      </c>
      <c r="B18" s="10" t="s">
        <v>62</v>
      </c>
      <c r="C18" s="16"/>
      <c r="D18" s="10" t="s">
        <v>63</v>
      </c>
      <c r="E18" s="12">
        <v>1164576</v>
      </c>
      <c r="F18" s="12" t="s">
        <v>64</v>
      </c>
      <c r="G18" s="13">
        <v>5</v>
      </c>
      <c r="H18" s="14">
        <v>1050000</v>
      </c>
      <c r="I18" s="15" t="s">
        <v>19</v>
      </c>
    </row>
    <row r="19" spans="1:9" ht="14.35" x14ac:dyDescent="0.5">
      <c r="A19" s="9">
        <v>17</v>
      </c>
      <c r="B19" s="10" t="s">
        <v>65</v>
      </c>
      <c r="C19" s="16"/>
      <c r="D19" s="10" t="s">
        <v>66</v>
      </c>
      <c r="E19" s="12">
        <v>1164659</v>
      </c>
      <c r="F19" s="12">
        <v>5909</v>
      </c>
      <c r="G19" s="13">
        <v>5</v>
      </c>
      <c r="H19" s="14">
        <v>1050000</v>
      </c>
      <c r="I19" s="15" t="s">
        <v>19</v>
      </c>
    </row>
    <row r="20" spans="1:9" ht="14.35" x14ac:dyDescent="0.5">
      <c r="A20" s="9">
        <v>18</v>
      </c>
      <c r="B20" s="10" t="s">
        <v>67</v>
      </c>
      <c r="C20" s="23"/>
      <c r="D20" s="10" t="s">
        <v>68</v>
      </c>
      <c r="E20" s="12">
        <v>1164846</v>
      </c>
      <c r="F20" s="12" t="s">
        <v>69</v>
      </c>
      <c r="G20" s="13">
        <v>5</v>
      </c>
      <c r="H20" s="14">
        <v>1050000</v>
      </c>
      <c r="I20" s="15" t="s">
        <v>70</v>
      </c>
    </row>
    <row r="21" spans="1:9" ht="14.35" x14ac:dyDescent="0.5">
      <c r="A21" s="9">
        <v>19</v>
      </c>
      <c r="B21" s="10" t="s">
        <v>71</v>
      </c>
      <c r="C21" s="16"/>
      <c r="D21" s="10" t="s">
        <v>72</v>
      </c>
      <c r="E21" s="12">
        <v>1164579</v>
      </c>
      <c r="F21" s="12" t="s">
        <v>73</v>
      </c>
      <c r="G21" s="13">
        <v>5</v>
      </c>
      <c r="H21" s="14">
        <v>1050000</v>
      </c>
      <c r="I21" s="15" t="s">
        <v>19</v>
      </c>
    </row>
    <row r="22" spans="1:9" ht="14.35" x14ac:dyDescent="0.5">
      <c r="A22" s="9">
        <v>20</v>
      </c>
      <c r="B22" s="10" t="s">
        <v>74</v>
      </c>
      <c r="C22" s="22"/>
      <c r="D22" s="10" t="s">
        <v>75</v>
      </c>
      <c r="E22" s="12">
        <v>1164652</v>
      </c>
      <c r="F22" s="12" t="s">
        <v>76</v>
      </c>
      <c r="G22" s="13">
        <v>5</v>
      </c>
      <c r="H22" s="14">
        <v>1050000</v>
      </c>
      <c r="I22" s="15" t="s">
        <v>77</v>
      </c>
    </row>
    <row r="23" spans="1:9" ht="14.35" x14ac:dyDescent="0.5">
      <c r="A23" s="9">
        <v>21</v>
      </c>
      <c r="B23" s="10" t="s">
        <v>78</v>
      </c>
      <c r="C23" s="11"/>
      <c r="D23" s="10" t="s">
        <v>79</v>
      </c>
      <c r="E23" s="12">
        <v>1164662</v>
      </c>
      <c r="F23" s="12" t="s">
        <v>80</v>
      </c>
      <c r="G23" s="13">
        <v>5</v>
      </c>
      <c r="H23" s="14">
        <v>1050000</v>
      </c>
      <c r="I23" s="15" t="s">
        <v>34</v>
      </c>
    </row>
    <row r="24" spans="1:9" ht="14.35" x14ac:dyDescent="0.5">
      <c r="A24" s="9">
        <v>22</v>
      </c>
      <c r="B24" s="10" t="s">
        <v>81</v>
      </c>
      <c r="C24" s="11"/>
      <c r="D24" s="10" t="s">
        <v>82</v>
      </c>
      <c r="E24" s="12">
        <v>1011189</v>
      </c>
      <c r="F24" s="12" t="s">
        <v>83</v>
      </c>
      <c r="G24" s="13">
        <v>5</v>
      </c>
      <c r="H24" s="14">
        <v>1050000</v>
      </c>
      <c r="I24" s="15" t="s">
        <v>12</v>
      </c>
    </row>
    <row r="25" spans="1:9" ht="14.35" x14ac:dyDescent="0.5">
      <c r="A25" s="9">
        <v>23</v>
      </c>
      <c r="B25" s="10" t="s">
        <v>84</v>
      </c>
      <c r="C25" s="11"/>
      <c r="D25" s="10" t="s">
        <v>85</v>
      </c>
      <c r="E25" s="12">
        <v>1011381</v>
      </c>
      <c r="F25" s="12" t="s">
        <v>86</v>
      </c>
      <c r="G25" s="13">
        <v>5</v>
      </c>
      <c r="H25" s="14">
        <v>1050000</v>
      </c>
      <c r="I25" s="15" t="s">
        <v>12</v>
      </c>
    </row>
    <row r="26" spans="1:9" ht="14.35" x14ac:dyDescent="0.5">
      <c r="A26" s="9">
        <v>24</v>
      </c>
      <c r="B26" s="10" t="s">
        <v>87</v>
      </c>
      <c r="C26" s="23"/>
      <c r="D26" s="10" t="s">
        <v>88</v>
      </c>
      <c r="E26" s="12">
        <v>1164623</v>
      </c>
      <c r="F26" s="12" t="s">
        <v>89</v>
      </c>
      <c r="G26" s="13">
        <v>5</v>
      </c>
      <c r="H26" s="14">
        <v>1050000</v>
      </c>
      <c r="I26" s="15" t="s">
        <v>61</v>
      </c>
    </row>
    <row r="27" spans="1:9" ht="14.35" x14ac:dyDescent="0.5">
      <c r="A27" s="9">
        <v>25</v>
      </c>
      <c r="B27" s="10" t="s">
        <v>90</v>
      </c>
      <c r="C27" s="16"/>
      <c r="D27" s="10" t="s">
        <v>91</v>
      </c>
      <c r="E27" s="12">
        <v>1164830</v>
      </c>
      <c r="F27" s="12" t="s">
        <v>92</v>
      </c>
      <c r="G27" s="13">
        <v>5</v>
      </c>
      <c r="H27" s="14">
        <v>1050000</v>
      </c>
      <c r="I27" s="15" t="s">
        <v>19</v>
      </c>
    </row>
    <row r="28" spans="1:9" ht="14.35" x14ac:dyDescent="0.5">
      <c r="A28" s="9">
        <v>26</v>
      </c>
      <c r="B28" s="10" t="s">
        <v>93</v>
      </c>
      <c r="C28" s="16"/>
      <c r="D28" s="10" t="s">
        <v>94</v>
      </c>
      <c r="E28" s="12">
        <v>1164575</v>
      </c>
      <c r="F28" s="12" t="s">
        <v>95</v>
      </c>
      <c r="G28" s="13">
        <v>5</v>
      </c>
      <c r="H28" s="14">
        <v>1050000</v>
      </c>
      <c r="I28" s="15" t="s">
        <v>19</v>
      </c>
    </row>
    <row r="29" spans="1:9" ht="14.35" x14ac:dyDescent="0.5">
      <c r="A29" s="9">
        <v>27</v>
      </c>
      <c r="B29" s="10" t="s">
        <v>96</v>
      </c>
      <c r="C29" s="23"/>
      <c r="D29" s="10" t="s">
        <v>97</v>
      </c>
      <c r="E29" s="12">
        <v>1164923</v>
      </c>
      <c r="F29" s="12" t="s">
        <v>98</v>
      </c>
      <c r="G29" s="13">
        <v>5</v>
      </c>
      <c r="H29" s="14">
        <v>1050000</v>
      </c>
      <c r="I29" s="15" t="s">
        <v>61</v>
      </c>
    </row>
    <row r="30" spans="1:9" ht="14.35" x14ac:dyDescent="0.5">
      <c r="A30" s="9">
        <v>28</v>
      </c>
      <c r="B30" s="10" t="s">
        <v>99</v>
      </c>
      <c r="C30" s="16"/>
      <c r="D30" s="10" t="s">
        <v>100</v>
      </c>
      <c r="E30" s="12">
        <v>1164573</v>
      </c>
      <c r="F30" s="12" t="s">
        <v>101</v>
      </c>
      <c r="G30" s="13">
        <v>5</v>
      </c>
      <c r="H30" s="14">
        <v>1050000</v>
      </c>
      <c r="I30" s="15" t="s">
        <v>19</v>
      </c>
    </row>
    <row r="31" spans="1:9" ht="14.35" x14ac:dyDescent="0.5">
      <c r="A31" s="9">
        <v>29</v>
      </c>
      <c r="B31" s="17" t="s">
        <v>102</v>
      </c>
      <c r="C31" s="17"/>
      <c r="D31" s="17" t="s">
        <v>103</v>
      </c>
      <c r="E31" s="18">
        <v>1164609</v>
      </c>
      <c r="F31" s="19" t="s">
        <v>104</v>
      </c>
      <c r="G31" s="20">
        <v>5</v>
      </c>
      <c r="H31" s="14">
        <v>1050000</v>
      </c>
      <c r="I31" s="21" t="s">
        <v>105</v>
      </c>
    </row>
    <row r="32" spans="1:9" ht="14.35" x14ac:dyDescent="0.5">
      <c r="A32" s="9">
        <v>30</v>
      </c>
      <c r="B32" s="10" t="s">
        <v>106</v>
      </c>
      <c r="C32" s="10"/>
      <c r="D32" s="10" t="s">
        <v>107</v>
      </c>
      <c r="E32" s="10">
        <v>1010259</v>
      </c>
      <c r="F32" s="12">
        <v>4228</v>
      </c>
      <c r="G32" s="13">
        <v>5</v>
      </c>
      <c r="H32" s="14">
        <v>1050000</v>
      </c>
      <c r="I32" s="15" t="s">
        <v>108</v>
      </c>
    </row>
    <row r="33" spans="1:9" ht="14.35" x14ac:dyDescent="0.5">
      <c r="A33" s="9">
        <v>31</v>
      </c>
      <c r="B33" s="10" t="s">
        <v>109</v>
      </c>
      <c r="C33" s="10"/>
      <c r="D33" s="10" t="s">
        <v>110</v>
      </c>
      <c r="E33" s="10">
        <v>1010365</v>
      </c>
      <c r="F33" s="12">
        <v>4203</v>
      </c>
      <c r="G33" s="13">
        <v>5</v>
      </c>
      <c r="H33" s="14">
        <v>1050000</v>
      </c>
      <c r="I33" s="15" t="s">
        <v>108</v>
      </c>
    </row>
    <row r="34" spans="1:9" ht="14.35" x14ac:dyDescent="0.5">
      <c r="A34" s="9">
        <v>32</v>
      </c>
      <c r="B34" s="10" t="s">
        <v>111</v>
      </c>
      <c r="C34" s="16"/>
      <c r="D34" s="10" t="s">
        <v>112</v>
      </c>
      <c r="E34" s="12">
        <v>1164854</v>
      </c>
      <c r="F34" s="12" t="s">
        <v>113</v>
      </c>
      <c r="G34" s="13">
        <v>6</v>
      </c>
      <c r="H34" s="14">
        <v>1050000</v>
      </c>
      <c r="I34" s="15" t="s">
        <v>19</v>
      </c>
    </row>
    <row r="35" spans="1:9" ht="14.35" x14ac:dyDescent="0.5">
      <c r="A35" s="9">
        <v>33</v>
      </c>
      <c r="B35" s="10" t="s">
        <v>114</v>
      </c>
      <c r="C35" s="16"/>
      <c r="D35" s="10" t="s">
        <v>115</v>
      </c>
      <c r="E35" s="12">
        <v>1164619</v>
      </c>
      <c r="F35" s="12" t="s">
        <v>116</v>
      </c>
      <c r="G35" s="13">
        <v>6</v>
      </c>
      <c r="H35" s="14">
        <v>1050000</v>
      </c>
      <c r="I35" s="15" t="s">
        <v>19</v>
      </c>
    </row>
    <row r="36" spans="1:9" ht="14.35" x14ac:dyDescent="0.5">
      <c r="A36" s="9">
        <v>34</v>
      </c>
      <c r="B36" s="10" t="s">
        <v>117</v>
      </c>
      <c r="C36" s="23"/>
      <c r="D36" s="10" t="s">
        <v>118</v>
      </c>
      <c r="E36" s="12">
        <v>1164734</v>
      </c>
      <c r="F36" s="12" t="s">
        <v>119</v>
      </c>
      <c r="G36" s="13">
        <v>6</v>
      </c>
      <c r="H36" s="14">
        <v>1050000</v>
      </c>
      <c r="I36" s="15" t="s">
        <v>120</v>
      </c>
    </row>
    <row r="37" spans="1:9" ht="14.35" x14ac:dyDescent="0.5">
      <c r="A37" s="9">
        <v>35</v>
      </c>
      <c r="B37" s="10" t="s">
        <v>121</v>
      </c>
      <c r="C37" s="16"/>
      <c r="D37" s="10" t="s">
        <v>122</v>
      </c>
      <c r="E37" s="12">
        <v>1164606</v>
      </c>
      <c r="F37" s="12" t="s">
        <v>123</v>
      </c>
      <c r="G37" s="13">
        <v>6</v>
      </c>
      <c r="H37" s="14">
        <v>1050000</v>
      </c>
      <c r="I37" s="15" t="s">
        <v>19</v>
      </c>
    </row>
    <row r="38" spans="1:9" ht="14.35" x14ac:dyDescent="0.5">
      <c r="A38" s="9">
        <v>36</v>
      </c>
      <c r="B38" s="10" t="s">
        <v>124</v>
      </c>
      <c r="C38" s="22"/>
      <c r="D38" s="10" t="s">
        <v>125</v>
      </c>
      <c r="E38" s="12">
        <v>1164636</v>
      </c>
      <c r="F38" s="12" t="s">
        <v>126</v>
      </c>
      <c r="G38" s="13">
        <v>6</v>
      </c>
      <c r="H38" s="14">
        <v>1050000</v>
      </c>
      <c r="I38" s="15" t="s">
        <v>127</v>
      </c>
    </row>
    <row r="39" spans="1:9" ht="14.35" x14ac:dyDescent="0.5">
      <c r="A39" s="9">
        <v>37</v>
      </c>
      <c r="B39" s="10" t="s">
        <v>128</v>
      </c>
      <c r="C39" s="22"/>
      <c r="D39" s="10" t="s">
        <v>129</v>
      </c>
      <c r="E39" s="12">
        <v>1164656</v>
      </c>
      <c r="F39" s="12" t="s">
        <v>130</v>
      </c>
      <c r="G39" s="13">
        <v>6</v>
      </c>
      <c r="H39" s="14">
        <v>1050000</v>
      </c>
      <c r="I39" s="15" t="s">
        <v>38</v>
      </c>
    </row>
    <row r="40" spans="1:9" ht="14.35" x14ac:dyDescent="0.5">
      <c r="A40" s="9">
        <v>38</v>
      </c>
      <c r="B40" s="10" t="s">
        <v>131</v>
      </c>
      <c r="C40" s="16"/>
      <c r="D40" s="10" t="s">
        <v>132</v>
      </c>
      <c r="E40" s="12">
        <v>1164582</v>
      </c>
      <c r="F40" s="12" t="s">
        <v>133</v>
      </c>
      <c r="G40" s="13">
        <v>6</v>
      </c>
      <c r="H40" s="14">
        <v>1050000</v>
      </c>
      <c r="I40" s="15" t="s">
        <v>19</v>
      </c>
    </row>
    <row r="41" spans="1:9" ht="14.35" x14ac:dyDescent="0.5">
      <c r="A41" s="9">
        <v>39</v>
      </c>
      <c r="B41" s="17" t="s">
        <v>134</v>
      </c>
      <c r="C41" s="17"/>
      <c r="D41" s="17" t="s">
        <v>135</v>
      </c>
      <c r="E41" s="18">
        <v>1164927</v>
      </c>
      <c r="F41" s="19" t="s">
        <v>136</v>
      </c>
      <c r="G41" s="20">
        <v>6</v>
      </c>
      <c r="H41" s="14">
        <v>1050000</v>
      </c>
      <c r="I41" s="21" t="s">
        <v>137</v>
      </c>
    </row>
    <row r="42" spans="1:9" ht="14.35" x14ac:dyDescent="0.5">
      <c r="A42" s="9">
        <v>40</v>
      </c>
      <c r="B42" s="10" t="s">
        <v>138</v>
      </c>
      <c r="C42" s="10"/>
      <c r="D42" s="10" t="s">
        <v>139</v>
      </c>
      <c r="E42" s="10">
        <v>1009625</v>
      </c>
      <c r="F42" s="12">
        <v>22</v>
      </c>
      <c r="G42" s="13">
        <v>6</v>
      </c>
      <c r="H42" s="14">
        <v>1050000</v>
      </c>
      <c r="I42" s="15" t="s">
        <v>140</v>
      </c>
    </row>
    <row r="43" spans="1:9" ht="14.35" x14ac:dyDescent="0.5">
      <c r="A43" s="9">
        <v>41</v>
      </c>
      <c r="B43" s="10" t="s">
        <v>141</v>
      </c>
      <c r="C43" s="11"/>
      <c r="D43" s="10" t="s">
        <v>142</v>
      </c>
      <c r="E43" s="12">
        <v>1164985</v>
      </c>
      <c r="F43" s="12" t="s">
        <v>143</v>
      </c>
      <c r="G43" s="13">
        <v>7</v>
      </c>
      <c r="H43" s="14">
        <v>1050000</v>
      </c>
      <c r="I43" s="15" t="s">
        <v>144</v>
      </c>
    </row>
    <row r="44" spans="1:9" ht="14.35" x14ac:dyDescent="0.5">
      <c r="A44" s="9">
        <v>42</v>
      </c>
      <c r="B44" s="10" t="s">
        <v>145</v>
      </c>
      <c r="C44" s="23"/>
      <c r="D44" s="10" t="s">
        <v>146</v>
      </c>
      <c r="E44" s="12">
        <v>1164994</v>
      </c>
      <c r="F44" s="12" t="s">
        <v>147</v>
      </c>
      <c r="G44" s="13">
        <v>7</v>
      </c>
      <c r="H44" s="14">
        <v>1050000</v>
      </c>
      <c r="I44" s="15" t="s">
        <v>61</v>
      </c>
    </row>
    <row r="45" spans="1:9" ht="14.35" x14ac:dyDescent="0.5">
      <c r="A45" s="9">
        <v>43</v>
      </c>
      <c r="B45" s="10" t="s">
        <v>148</v>
      </c>
      <c r="C45" s="16"/>
      <c r="D45" s="10" t="s">
        <v>149</v>
      </c>
      <c r="E45" s="24">
        <v>1164579</v>
      </c>
      <c r="F45" s="12" t="s">
        <v>150</v>
      </c>
      <c r="G45" s="13">
        <v>7</v>
      </c>
      <c r="H45" s="14">
        <v>1050000</v>
      </c>
      <c r="I45" s="15" t="s">
        <v>19</v>
      </c>
    </row>
    <row r="46" spans="1:9" ht="14.35" x14ac:dyDescent="0.5">
      <c r="A46" s="9">
        <v>44</v>
      </c>
      <c r="B46" s="10" t="s">
        <v>151</v>
      </c>
      <c r="C46" s="23"/>
      <c r="D46" s="10" t="s">
        <v>152</v>
      </c>
      <c r="E46" s="12">
        <v>443582</v>
      </c>
      <c r="F46" s="12" t="s">
        <v>153</v>
      </c>
      <c r="G46" s="13">
        <v>7</v>
      </c>
      <c r="H46" s="14">
        <v>1050000</v>
      </c>
      <c r="I46" s="15" t="s">
        <v>120</v>
      </c>
    </row>
    <row r="47" spans="1:9" ht="14.35" x14ac:dyDescent="0.5">
      <c r="A47" s="9">
        <v>45</v>
      </c>
      <c r="B47" s="10" t="s">
        <v>154</v>
      </c>
      <c r="C47" s="11"/>
      <c r="D47" s="10" t="s">
        <v>155</v>
      </c>
      <c r="E47" s="12">
        <v>1164199</v>
      </c>
      <c r="F47" s="12" t="s">
        <v>156</v>
      </c>
      <c r="G47" s="13">
        <v>7</v>
      </c>
      <c r="H47" s="14">
        <v>1050000</v>
      </c>
      <c r="I47" s="15" t="s">
        <v>34</v>
      </c>
    </row>
    <row r="48" spans="1:9" ht="14.35" x14ac:dyDescent="0.5">
      <c r="A48" s="9">
        <v>46</v>
      </c>
      <c r="B48" s="10" t="s">
        <v>157</v>
      </c>
      <c r="C48" s="23"/>
      <c r="D48" s="10" t="s">
        <v>158</v>
      </c>
      <c r="E48" s="24">
        <v>1164997</v>
      </c>
      <c r="F48" s="12" t="s">
        <v>159</v>
      </c>
      <c r="G48" s="13">
        <v>8</v>
      </c>
      <c r="H48" s="14">
        <v>1050000</v>
      </c>
      <c r="I48" s="15" t="s">
        <v>61</v>
      </c>
    </row>
    <row r="49" spans="1:9" ht="14.35" x14ac:dyDescent="0.5">
      <c r="A49" s="9">
        <v>47</v>
      </c>
      <c r="B49" s="10" t="s">
        <v>160</v>
      </c>
      <c r="C49" s="16"/>
      <c r="D49" s="10" t="s">
        <v>161</v>
      </c>
      <c r="E49" s="12">
        <v>1164597</v>
      </c>
      <c r="F49" s="12" t="s">
        <v>162</v>
      </c>
      <c r="G49" s="13">
        <v>8</v>
      </c>
      <c r="H49" s="14">
        <v>1050000</v>
      </c>
      <c r="I49" s="15" t="s">
        <v>19</v>
      </c>
    </row>
    <row r="50" spans="1:9" ht="14.35" x14ac:dyDescent="0.5">
      <c r="A50" s="9">
        <v>48</v>
      </c>
      <c r="B50" s="10" t="s">
        <v>163</v>
      </c>
      <c r="C50" s="16"/>
      <c r="D50" s="10" t="s">
        <v>164</v>
      </c>
      <c r="E50" s="12">
        <v>1164816</v>
      </c>
      <c r="F50" s="12" t="s">
        <v>165</v>
      </c>
      <c r="G50" s="13">
        <v>8</v>
      </c>
      <c r="H50" s="14">
        <v>1050000</v>
      </c>
      <c r="I50" s="15" t="s">
        <v>19</v>
      </c>
    </row>
    <row r="51" spans="1:9" ht="14.35" x14ac:dyDescent="0.5">
      <c r="A51" s="9">
        <v>49</v>
      </c>
      <c r="B51" s="10" t="s">
        <v>58</v>
      </c>
      <c r="C51" s="23"/>
      <c r="D51" s="10" t="s">
        <v>166</v>
      </c>
      <c r="E51" s="12">
        <v>1164666</v>
      </c>
      <c r="F51" s="12" t="s">
        <v>167</v>
      </c>
      <c r="G51" s="13">
        <v>8</v>
      </c>
      <c r="H51" s="14">
        <v>1050000</v>
      </c>
      <c r="I51" s="15" t="s">
        <v>70</v>
      </c>
    </row>
    <row r="52" spans="1:9" ht="14.35" x14ac:dyDescent="0.5">
      <c r="A52" s="9">
        <v>50</v>
      </c>
      <c r="B52" s="10" t="s">
        <v>168</v>
      </c>
      <c r="C52" s="23"/>
      <c r="D52" s="10" t="s">
        <v>169</v>
      </c>
      <c r="E52" s="12">
        <v>1164622</v>
      </c>
      <c r="F52" s="12" t="s">
        <v>170</v>
      </c>
      <c r="G52" s="13">
        <v>8</v>
      </c>
      <c r="H52" s="14">
        <v>1050000</v>
      </c>
      <c r="I52" s="15" t="s">
        <v>61</v>
      </c>
    </row>
    <row r="53" spans="1:9" ht="14.35" x14ac:dyDescent="0.5">
      <c r="A53" s="9">
        <v>51</v>
      </c>
      <c r="B53" s="10" t="s">
        <v>171</v>
      </c>
      <c r="C53" s="16"/>
      <c r="D53" s="10" t="s">
        <v>172</v>
      </c>
      <c r="E53" s="12">
        <v>1164598</v>
      </c>
      <c r="F53" s="12" t="s">
        <v>173</v>
      </c>
      <c r="G53" s="13">
        <v>8</v>
      </c>
      <c r="H53" s="14">
        <v>1050000</v>
      </c>
      <c r="I53" s="15" t="s">
        <v>19</v>
      </c>
    </row>
    <row r="54" spans="1:9" ht="14.35" x14ac:dyDescent="0.5">
      <c r="A54" s="9">
        <v>52</v>
      </c>
      <c r="B54" s="10" t="s">
        <v>174</v>
      </c>
      <c r="C54" s="22"/>
      <c r="D54" s="10" t="s">
        <v>175</v>
      </c>
      <c r="E54" s="12">
        <v>1164984</v>
      </c>
      <c r="F54" s="12" t="s">
        <v>176</v>
      </c>
      <c r="G54" s="13">
        <v>8</v>
      </c>
      <c r="H54" s="14">
        <v>1050000</v>
      </c>
      <c r="I54" s="15" t="s">
        <v>177</v>
      </c>
    </row>
    <row r="55" spans="1:9" ht="14.35" x14ac:dyDescent="0.5">
      <c r="A55" s="9">
        <v>53</v>
      </c>
      <c r="B55" s="10" t="s">
        <v>178</v>
      </c>
      <c r="C55" s="16"/>
      <c r="D55" s="10" t="s">
        <v>179</v>
      </c>
      <c r="E55" s="12">
        <v>1164571</v>
      </c>
      <c r="F55" s="12" t="s">
        <v>180</v>
      </c>
      <c r="G55" s="13">
        <v>8</v>
      </c>
      <c r="H55" s="14">
        <v>1050000</v>
      </c>
      <c r="I55" s="15" t="s">
        <v>19</v>
      </c>
    </row>
    <row r="56" spans="1:9" ht="14.35" x14ac:dyDescent="0.5">
      <c r="A56" s="9">
        <v>54</v>
      </c>
      <c r="B56" s="10" t="s">
        <v>181</v>
      </c>
      <c r="C56" s="11"/>
      <c r="D56" s="10" t="s">
        <v>182</v>
      </c>
      <c r="E56" s="12">
        <v>1164890</v>
      </c>
      <c r="F56" s="12" t="s">
        <v>183</v>
      </c>
      <c r="G56" s="13">
        <v>8</v>
      </c>
      <c r="H56" s="14">
        <v>1050000</v>
      </c>
      <c r="I56" s="15" t="s">
        <v>12</v>
      </c>
    </row>
    <row r="57" spans="1:9" ht="14.35" x14ac:dyDescent="0.5">
      <c r="A57" s="9">
        <v>55</v>
      </c>
      <c r="B57" s="10" t="s">
        <v>184</v>
      </c>
      <c r="C57" s="16"/>
      <c r="D57" s="10" t="s">
        <v>185</v>
      </c>
      <c r="E57" s="12">
        <v>1164605</v>
      </c>
      <c r="F57" s="12" t="s">
        <v>186</v>
      </c>
      <c r="G57" s="13">
        <v>8</v>
      </c>
      <c r="H57" s="14">
        <v>1050000</v>
      </c>
      <c r="I57" s="15" t="s">
        <v>19</v>
      </c>
    </row>
    <row r="58" spans="1:9" ht="14.35" x14ac:dyDescent="0.5">
      <c r="A58" s="9">
        <v>56</v>
      </c>
      <c r="B58" s="10" t="s">
        <v>187</v>
      </c>
      <c r="C58" s="23"/>
      <c r="D58" s="10" t="s">
        <v>188</v>
      </c>
      <c r="E58" s="12">
        <v>1164827</v>
      </c>
      <c r="F58" s="12" t="s">
        <v>189</v>
      </c>
      <c r="G58" s="13">
        <v>8</v>
      </c>
      <c r="H58" s="14">
        <v>1050000</v>
      </c>
      <c r="I58" s="15" t="s">
        <v>70</v>
      </c>
    </row>
    <row r="59" spans="1:9" ht="14.35" x14ac:dyDescent="0.5">
      <c r="A59" s="9">
        <v>57</v>
      </c>
      <c r="B59" s="10" t="s">
        <v>190</v>
      </c>
      <c r="C59" s="23"/>
      <c r="D59" s="10" t="s">
        <v>191</v>
      </c>
      <c r="E59" s="12">
        <v>1164658</v>
      </c>
      <c r="F59" s="12" t="s">
        <v>192</v>
      </c>
      <c r="G59" s="13">
        <v>8</v>
      </c>
      <c r="H59" s="14">
        <v>1050000</v>
      </c>
      <c r="I59" s="15" t="s">
        <v>70</v>
      </c>
    </row>
    <row r="60" spans="1:9" ht="14.35" x14ac:dyDescent="0.5">
      <c r="A60" s="9">
        <v>58</v>
      </c>
      <c r="B60" s="10" t="s">
        <v>193</v>
      </c>
      <c r="C60" s="23"/>
      <c r="D60" s="10" t="s">
        <v>194</v>
      </c>
      <c r="E60" s="12">
        <v>1164832</v>
      </c>
      <c r="F60" s="12" t="s">
        <v>195</v>
      </c>
      <c r="G60" s="13">
        <v>8</v>
      </c>
      <c r="H60" s="14">
        <v>1050000</v>
      </c>
      <c r="I60" s="15" t="s">
        <v>196</v>
      </c>
    </row>
    <row r="61" spans="1:9" ht="14.35" x14ac:dyDescent="0.5">
      <c r="A61" s="9">
        <v>59</v>
      </c>
      <c r="B61" s="10" t="s">
        <v>197</v>
      </c>
      <c r="C61" s="23"/>
      <c r="D61" s="10" t="s">
        <v>198</v>
      </c>
      <c r="E61" s="12">
        <v>1164824</v>
      </c>
      <c r="F61" s="12" t="s">
        <v>199</v>
      </c>
      <c r="G61" s="13">
        <v>8</v>
      </c>
      <c r="H61" s="14">
        <v>1050000</v>
      </c>
      <c r="I61" s="15" t="s">
        <v>70</v>
      </c>
    </row>
    <row r="62" spans="1:9" ht="14.35" x14ac:dyDescent="0.5">
      <c r="A62" s="9">
        <v>60</v>
      </c>
      <c r="B62" s="17" t="s">
        <v>200</v>
      </c>
      <c r="C62" s="17"/>
      <c r="D62" s="17" t="s">
        <v>201</v>
      </c>
      <c r="E62" s="18">
        <v>1164649</v>
      </c>
      <c r="F62" s="19" t="s">
        <v>202</v>
      </c>
      <c r="G62" s="20">
        <v>8</v>
      </c>
      <c r="H62" s="14">
        <v>1050000</v>
      </c>
      <c r="I62" s="21" t="s">
        <v>203</v>
      </c>
    </row>
    <row r="63" spans="1:9" ht="14.35" x14ac:dyDescent="0.5">
      <c r="A63" s="9">
        <v>61</v>
      </c>
      <c r="B63" s="17" t="s">
        <v>204</v>
      </c>
      <c r="C63" s="17"/>
      <c r="D63" s="17" t="s">
        <v>205</v>
      </c>
      <c r="E63" s="18">
        <v>1164590</v>
      </c>
      <c r="F63" s="19" t="s">
        <v>206</v>
      </c>
      <c r="G63" s="20">
        <v>8</v>
      </c>
      <c r="H63" s="14">
        <v>1050000</v>
      </c>
      <c r="I63" s="21" t="s">
        <v>207</v>
      </c>
    </row>
    <row r="64" spans="1:9" ht="14.35" x14ac:dyDescent="0.5">
      <c r="A64" s="9">
        <v>62</v>
      </c>
      <c r="B64" s="17" t="s">
        <v>208</v>
      </c>
      <c r="C64" s="17"/>
      <c r="D64" s="17" t="s">
        <v>209</v>
      </c>
      <c r="E64" s="18">
        <v>1164604</v>
      </c>
      <c r="F64" s="19" t="s">
        <v>210</v>
      </c>
      <c r="G64" s="20">
        <v>8</v>
      </c>
      <c r="H64" s="14">
        <v>1050000</v>
      </c>
      <c r="I64" s="21" t="s">
        <v>48</v>
      </c>
    </row>
    <row r="65" spans="1:9" ht="14.35" x14ac:dyDescent="0.5">
      <c r="A65" s="9">
        <v>63</v>
      </c>
      <c r="B65" s="17" t="s">
        <v>211</v>
      </c>
      <c r="C65" s="17"/>
      <c r="D65" s="17" t="s">
        <v>212</v>
      </c>
      <c r="E65" s="18">
        <v>1164559</v>
      </c>
      <c r="F65" s="19" t="s">
        <v>213</v>
      </c>
      <c r="G65" s="20">
        <v>8</v>
      </c>
      <c r="H65" s="14">
        <v>1050000</v>
      </c>
      <c r="I65" s="21" t="s">
        <v>214</v>
      </c>
    </row>
    <row r="66" spans="1:9" ht="14.35" x14ac:dyDescent="0.5">
      <c r="A66" s="9">
        <v>64</v>
      </c>
      <c r="B66" s="17" t="s">
        <v>215</v>
      </c>
      <c r="C66" s="17"/>
      <c r="D66" s="17" t="s">
        <v>216</v>
      </c>
      <c r="E66" s="18">
        <v>1165000</v>
      </c>
      <c r="F66" s="19" t="s">
        <v>217</v>
      </c>
      <c r="G66" s="20">
        <v>8</v>
      </c>
      <c r="H66" s="14">
        <v>1050000</v>
      </c>
      <c r="I66" s="21" t="s">
        <v>218</v>
      </c>
    </row>
    <row r="67" spans="1:9" ht="14.35" x14ac:dyDescent="0.5">
      <c r="A67" s="9">
        <v>65</v>
      </c>
      <c r="B67" s="17" t="s">
        <v>219</v>
      </c>
      <c r="C67" s="17"/>
      <c r="D67" s="17" t="s">
        <v>220</v>
      </c>
      <c r="E67" s="18">
        <v>1164594</v>
      </c>
      <c r="F67" s="19" t="s">
        <v>221</v>
      </c>
      <c r="G67" s="20">
        <v>8</v>
      </c>
      <c r="H67" s="14">
        <v>1050000</v>
      </c>
      <c r="I67" s="21" t="s">
        <v>144</v>
      </c>
    </row>
    <row r="68" spans="1:9" ht="14.35" x14ac:dyDescent="0.5">
      <c r="A68" s="9">
        <v>66</v>
      </c>
      <c r="B68" s="10" t="s">
        <v>222</v>
      </c>
      <c r="C68" s="16"/>
      <c r="D68" s="10" t="s">
        <v>223</v>
      </c>
      <c r="E68" s="12">
        <v>1164611</v>
      </c>
      <c r="F68" s="12" t="s">
        <v>224</v>
      </c>
      <c r="G68" s="13">
        <v>9</v>
      </c>
      <c r="H68" s="14">
        <v>1050000</v>
      </c>
      <c r="I68" s="15" t="s">
        <v>19</v>
      </c>
    </row>
    <row r="69" spans="1:9" ht="14.35" x14ac:dyDescent="0.5">
      <c r="A69" s="9">
        <v>67</v>
      </c>
      <c r="B69" s="10" t="s">
        <v>225</v>
      </c>
      <c r="C69" s="16"/>
      <c r="D69" s="10" t="s">
        <v>226</v>
      </c>
      <c r="E69" s="12">
        <v>1164581</v>
      </c>
      <c r="F69" s="12" t="s">
        <v>227</v>
      </c>
      <c r="G69" s="13">
        <v>9</v>
      </c>
      <c r="H69" s="14">
        <v>1050000</v>
      </c>
      <c r="I69" s="15" t="s">
        <v>19</v>
      </c>
    </row>
    <row r="70" spans="1:9" ht="14.35" x14ac:dyDescent="0.5">
      <c r="A70" s="9">
        <v>68</v>
      </c>
      <c r="B70" s="10" t="s">
        <v>228</v>
      </c>
      <c r="C70" s="22"/>
      <c r="D70" s="10" t="s">
        <v>229</v>
      </c>
      <c r="E70" s="12">
        <v>1164637</v>
      </c>
      <c r="F70" s="12" t="s">
        <v>230</v>
      </c>
      <c r="G70" s="13">
        <v>9</v>
      </c>
      <c r="H70" s="14">
        <v>1050000</v>
      </c>
      <c r="I70" s="15" t="s">
        <v>231</v>
      </c>
    </row>
    <row r="71" spans="1:9" ht="14.35" x14ac:dyDescent="0.5">
      <c r="A71" s="9">
        <v>69</v>
      </c>
      <c r="B71" s="10" t="s">
        <v>232</v>
      </c>
      <c r="C71" s="16"/>
      <c r="D71" s="10" t="s">
        <v>233</v>
      </c>
      <c r="E71" s="12">
        <v>1164572</v>
      </c>
      <c r="F71" s="12" t="s">
        <v>234</v>
      </c>
      <c r="G71" s="13">
        <v>9</v>
      </c>
      <c r="H71" s="14">
        <v>1050000</v>
      </c>
      <c r="I71" s="15" t="s">
        <v>19</v>
      </c>
    </row>
    <row r="72" spans="1:9" ht="14.35" x14ac:dyDescent="0.5">
      <c r="A72" s="9">
        <v>70</v>
      </c>
      <c r="B72" s="10" t="s">
        <v>235</v>
      </c>
      <c r="C72" s="16"/>
      <c r="D72" s="10" t="s">
        <v>236</v>
      </c>
      <c r="E72" s="12">
        <v>1164583</v>
      </c>
      <c r="F72" s="12" t="s">
        <v>237</v>
      </c>
      <c r="G72" s="13">
        <v>9</v>
      </c>
      <c r="H72" s="14">
        <v>1050000</v>
      </c>
      <c r="I72" s="15" t="s">
        <v>19</v>
      </c>
    </row>
    <row r="73" spans="1:9" ht="14.35" x14ac:dyDescent="0.5">
      <c r="A73" s="9">
        <v>71</v>
      </c>
      <c r="B73" s="17" t="s">
        <v>238</v>
      </c>
      <c r="C73" s="17"/>
      <c r="D73" s="17" t="s">
        <v>239</v>
      </c>
      <c r="E73" s="18">
        <v>1164921</v>
      </c>
      <c r="F73" s="19" t="s">
        <v>240</v>
      </c>
      <c r="G73" s="20">
        <v>9</v>
      </c>
      <c r="H73" s="14">
        <v>1050000</v>
      </c>
      <c r="I73" s="21" t="s">
        <v>137</v>
      </c>
    </row>
    <row r="74" spans="1:9" ht="14.35" x14ac:dyDescent="0.5">
      <c r="A74" s="9">
        <v>72</v>
      </c>
      <c r="B74" s="17" t="s">
        <v>241</v>
      </c>
      <c r="C74" s="17"/>
      <c r="D74" s="17" t="s">
        <v>242</v>
      </c>
      <c r="E74" s="18">
        <v>1164866</v>
      </c>
      <c r="F74" s="19" t="s">
        <v>243</v>
      </c>
      <c r="G74" s="20">
        <v>9</v>
      </c>
      <c r="H74" s="14">
        <v>1050000</v>
      </c>
      <c r="I74" s="21" t="s">
        <v>218</v>
      </c>
    </row>
    <row r="75" spans="1:9" ht="14.35" x14ac:dyDescent="0.5">
      <c r="A75" s="9">
        <v>73</v>
      </c>
      <c r="B75" s="10" t="s">
        <v>244</v>
      </c>
      <c r="C75" s="16"/>
      <c r="D75" s="10" t="s">
        <v>245</v>
      </c>
      <c r="E75" s="12">
        <v>1165030</v>
      </c>
      <c r="F75" s="12" t="s">
        <v>246</v>
      </c>
      <c r="G75" s="13">
        <v>10</v>
      </c>
      <c r="H75" s="14">
        <v>1050000</v>
      </c>
      <c r="I75" s="15" t="s">
        <v>19</v>
      </c>
    </row>
    <row r="76" spans="1:9" ht="14.35" x14ac:dyDescent="0.5">
      <c r="A76" s="9">
        <v>74</v>
      </c>
      <c r="B76" s="10" t="s">
        <v>247</v>
      </c>
      <c r="C76" s="23"/>
      <c r="D76" s="10" t="s">
        <v>248</v>
      </c>
      <c r="E76" s="12">
        <v>1164620</v>
      </c>
      <c r="F76" s="12" t="s">
        <v>249</v>
      </c>
      <c r="G76" s="13">
        <v>10</v>
      </c>
      <c r="H76" s="14">
        <v>1050000</v>
      </c>
      <c r="I76" s="15" t="s">
        <v>120</v>
      </c>
    </row>
    <row r="77" spans="1:9" ht="14.35" x14ac:dyDescent="0.5">
      <c r="A77" s="9">
        <v>75</v>
      </c>
      <c r="B77" s="10" t="s">
        <v>250</v>
      </c>
      <c r="C77" s="22"/>
      <c r="D77" s="10" t="s">
        <v>251</v>
      </c>
      <c r="E77" s="12">
        <v>1164569</v>
      </c>
      <c r="F77" s="12" t="s">
        <v>252</v>
      </c>
      <c r="G77" s="13">
        <v>10</v>
      </c>
      <c r="H77" s="14">
        <v>1050000</v>
      </c>
      <c r="I77" s="15" t="s">
        <v>127</v>
      </c>
    </row>
    <row r="78" spans="1:9" ht="14.35" x14ac:dyDescent="0.5">
      <c r="A78" s="9">
        <v>76</v>
      </c>
      <c r="B78" s="10" t="s">
        <v>253</v>
      </c>
      <c r="C78" s="16"/>
      <c r="D78" s="10" t="s">
        <v>254</v>
      </c>
      <c r="E78" s="12">
        <v>1165024</v>
      </c>
      <c r="F78" s="12" t="s">
        <v>255</v>
      </c>
      <c r="G78" s="13">
        <v>10</v>
      </c>
      <c r="H78" s="14">
        <v>1050000</v>
      </c>
      <c r="I78" s="15" t="s">
        <v>19</v>
      </c>
    </row>
    <row r="79" spans="1:9" ht="14.35" x14ac:dyDescent="0.5">
      <c r="A79" s="9">
        <v>77</v>
      </c>
      <c r="B79" s="10" t="s">
        <v>256</v>
      </c>
      <c r="C79" s="23"/>
      <c r="D79" s="10" t="s">
        <v>257</v>
      </c>
      <c r="E79" s="12">
        <v>1164169</v>
      </c>
      <c r="F79" s="12" t="s">
        <v>258</v>
      </c>
      <c r="G79" s="13">
        <v>10</v>
      </c>
      <c r="H79" s="14">
        <v>1050000</v>
      </c>
      <c r="I79" s="15" t="s">
        <v>120</v>
      </c>
    </row>
    <row r="80" spans="1:9" ht="14.35" x14ac:dyDescent="0.5">
      <c r="A80" s="9">
        <v>78</v>
      </c>
      <c r="B80" s="10" t="s">
        <v>259</v>
      </c>
      <c r="C80" s="16"/>
      <c r="D80" s="10" t="s">
        <v>260</v>
      </c>
      <c r="E80" s="12">
        <v>1164822</v>
      </c>
      <c r="F80" s="12" t="s">
        <v>261</v>
      </c>
      <c r="G80" s="13">
        <v>10</v>
      </c>
      <c r="H80" s="14">
        <v>1050000</v>
      </c>
      <c r="I80" s="15" t="s">
        <v>19</v>
      </c>
    </row>
    <row r="81" spans="1:9" ht="14.35" x14ac:dyDescent="0.5">
      <c r="A81" s="9">
        <v>79</v>
      </c>
      <c r="B81" s="10" t="s">
        <v>262</v>
      </c>
      <c r="C81" s="25"/>
      <c r="D81" s="10" t="s">
        <v>263</v>
      </c>
      <c r="E81" s="12">
        <v>1164551</v>
      </c>
      <c r="F81" s="12" t="s">
        <v>264</v>
      </c>
      <c r="G81" s="13">
        <v>10</v>
      </c>
      <c r="H81" s="14">
        <v>1050000</v>
      </c>
      <c r="I81" s="15" t="s">
        <v>265</v>
      </c>
    </row>
    <row r="82" spans="1:9" ht="14.35" x14ac:dyDescent="0.5">
      <c r="A82" s="9">
        <v>80</v>
      </c>
      <c r="B82" s="10" t="s">
        <v>266</v>
      </c>
      <c r="C82" s="11"/>
      <c r="D82" s="10" t="s">
        <v>267</v>
      </c>
      <c r="E82" s="12">
        <v>1164641</v>
      </c>
      <c r="F82" s="12" t="s">
        <v>268</v>
      </c>
      <c r="G82" s="13">
        <v>10</v>
      </c>
      <c r="H82" s="14">
        <v>1050000</v>
      </c>
      <c r="I82" s="15" t="s">
        <v>12</v>
      </c>
    </row>
    <row r="83" spans="1:9" ht="14.35" x14ac:dyDescent="0.5">
      <c r="A83" s="9">
        <v>81</v>
      </c>
      <c r="B83" s="10" t="s">
        <v>269</v>
      </c>
      <c r="C83" s="23"/>
      <c r="D83" s="10" t="s">
        <v>270</v>
      </c>
      <c r="E83" s="12">
        <v>1164633</v>
      </c>
      <c r="F83" s="12" t="s">
        <v>271</v>
      </c>
      <c r="G83" s="13">
        <v>10</v>
      </c>
      <c r="H83" s="14">
        <v>1050000</v>
      </c>
      <c r="I83" s="15" t="s">
        <v>61</v>
      </c>
    </row>
    <row r="84" spans="1:9" ht="14.35" x14ac:dyDescent="0.5">
      <c r="A84" s="9">
        <v>82</v>
      </c>
      <c r="B84" s="10" t="s">
        <v>272</v>
      </c>
      <c r="C84" s="22"/>
      <c r="D84" s="10" t="s">
        <v>273</v>
      </c>
      <c r="E84" s="12">
        <v>1164999</v>
      </c>
      <c r="F84" s="12" t="s">
        <v>274</v>
      </c>
      <c r="G84" s="13">
        <v>10</v>
      </c>
      <c r="H84" s="14">
        <v>1050000</v>
      </c>
      <c r="I84" s="15" t="s">
        <v>275</v>
      </c>
    </row>
    <row r="85" spans="1:9" ht="14.35" x14ac:dyDescent="0.5">
      <c r="A85" s="9">
        <v>83</v>
      </c>
      <c r="B85" s="10" t="s">
        <v>276</v>
      </c>
      <c r="C85" s="23"/>
      <c r="D85" s="10" t="s">
        <v>277</v>
      </c>
      <c r="E85" s="12">
        <v>1164859</v>
      </c>
      <c r="F85" s="12" t="s">
        <v>278</v>
      </c>
      <c r="G85" s="13">
        <v>10</v>
      </c>
      <c r="H85" s="14">
        <v>1050000</v>
      </c>
      <c r="I85" s="15" t="s">
        <v>61</v>
      </c>
    </row>
    <row r="86" spans="1:9" ht="14.35" x14ac:dyDescent="0.5">
      <c r="A86" s="9">
        <v>84</v>
      </c>
      <c r="B86" s="10" t="s">
        <v>279</v>
      </c>
      <c r="C86" s="11"/>
      <c r="D86" s="10" t="s">
        <v>280</v>
      </c>
      <c r="E86" s="12">
        <v>1164567</v>
      </c>
      <c r="F86" s="12" t="s">
        <v>281</v>
      </c>
      <c r="G86" s="13">
        <v>10</v>
      </c>
      <c r="H86" s="14">
        <v>1050000</v>
      </c>
      <c r="I86" s="15" t="s">
        <v>144</v>
      </c>
    </row>
    <row r="87" spans="1:9" ht="14.35" x14ac:dyDescent="0.5">
      <c r="A87" s="9">
        <v>85</v>
      </c>
      <c r="B87" s="10" t="s">
        <v>282</v>
      </c>
      <c r="C87" s="16"/>
      <c r="D87" s="10" t="s">
        <v>283</v>
      </c>
      <c r="E87" s="12">
        <v>1165027</v>
      </c>
      <c r="F87" s="12" t="s">
        <v>284</v>
      </c>
      <c r="G87" s="13">
        <v>10</v>
      </c>
      <c r="H87" s="14">
        <v>1050000</v>
      </c>
      <c r="I87" s="15" t="s">
        <v>19</v>
      </c>
    </row>
    <row r="88" spans="1:9" ht="14.35" x14ac:dyDescent="0.5">
      <c r="A88" s="9">
        <v>86</v>
      </c>
      <c r="B88" s="10" t="s">
        <v>285</v>
      </c>
      <c r="C88" s="11"/>
      <c r="D88" s="10" t="s">
        <v>286</v>
      </c>
      <c r="E88" s="12">
        <v>1164589</v>
      </c>
      <c r="F88" s="12" t="s">
        <v>287</v>
      </c>
      <c r="G88" s="13">
        <v>10</v>
      </c>
      <c r="H88" s="14">
        <v>1050000</v>
      </c>
      <c r="I88" s="15" t="s">
        <v>144</v>
      </c>
    </row>
    <row r="89" spans="1:9" ht="14.35" x14ac:dyDescent="0.5">
      <c r="A89" s="9">
        <v>87</v>
      </c>
      <c r="B89" s="10" t="s">
        <v>288</v>
      </c>
      <c r="C89" s="23"/>
      <c r="D89" s="10" t="s">
        <v>289</v>
      </c>
      <c r="E89" s="12">
        <v>1165001</v>
      </c>
      <c r="F89" s="12" t="s">
        <v>290</v>
      </c>
      <c r="G89" s="13">
        <v>10</v>
      </c>
      <c r="H89" s="14">
        <v>1050000</v>
      </c>
      <c r="I89" s="15" t="s">
        <v>196</v>
      </c>
    </row>
    <row r="90" spans="1:9" ht="14.35" x14ac:dyDescent="0.5">
      <c r="A90" s="9">
        <v>88</v>
      </c>
      <c r="B90" s="10" t="s">
        <v>291</v>
      </c>
      <c r="C90" s="22"/>
      <c r="D90" s="10" t="s">
        <v>292</v>
      </c>
      <c r="E90" s="12">
        <v>1164638</v>
      </c>
      <c r="F90" s="12" t="s">
        <v>293</v>
      </c>
      <c r="G90" s="13">
        <v>10</v>
      </c>
      <c r="H90" s="14">
        <v>1050000</v>
      </c>
      <c r="I90" s="15" t="s">
        <v>294</v>
      </c>
    </row>
    <row r="91" spans="1:9" ht="14.35" x14ac:dyDescent="0.5">
      <c r="A91" s="9">
        <v>89</v>
      </c>
      <c r="B91" s="10" t="s">
        <v>295</v>
      </c>
      <c r="C91" s="23"/>
      <c r="D91" s="10" t="s">
        <v>296</v>
      </c>
      <c r="E91" s="12">
        <v>1165003</v>
      </c>
      <c r="F91" s="12" t="s">
        <v>297</v>
      </c>
      <c r="G91" s="13">
        <v>10</v>
      </c>
      <c r="H91" s="14">
        <v>1050000</v>
      </c>
      <c r="I91" s="15" t="s">
        <v>120</v>
      </c>
    </row>
    <row r="92" spans="1:9" ht="14.35" x14ac:dyDescent="0.5">
      <c r="A92" s="9">
        <v>90</v>
      </c>
      <c r="B92" s="10" t="s">
        <v>298</v>
      </c>
      <c r="C92" s="11"/>
      <c r="D92" s="10" t="s">
        <v>299</v>
      </c>
      <c r="E92" s="12">
        <v>1164607</v>
      </c>
      <c r="F92" s="12" t="s">
        <v>300</v>
      </c>
      <c r="G92" s="13">
        <v>10</v>
      </c>
      <c r="H92" s="14">
        <v>1050000</v>
      </c>
      <c r="I92" s="15" t="s">
        <v>12</v>
      </c>
    </row>
    <row r="93" spans="1:9" ht="14.35" x14ac:dyDescent="0.5">
      <c r="A93" s="9">
        <v>91</v>
      </c>
      <c r="B93" s="10" t="s">
        <v>301</v>
      </c>
      <c r="C93" s="23"/>
      <c r="D93" s="10" t="s">
        <v>302</v>
      </c>
      <c r="E93" s="12">
        <v>1164651</v>
      </c>
      <c r="F93" s="12" t="s">
        <v>303</v>
      </c>
      <c r="G93" s="13">
        <v>10</v>
      </c>
      <c r="H93" s="14">
        <v>1050000</v>
      </c>
      <c r="I93" s="15" t="s">
        <v>120</v>
      </c>
    </row>
    <row r="94" spans="1:9" ht="14.35" x14ac:dyDescent="0.5">
      <c r="A94" s="9">
        <v>92</v>
      </c>
      <c r="B94" s="10" t="s">
        <v>304</v>
      </c>
      <c r="C94" s="23" t="s">
        <v>305</v>
      </c>
      <c r="D94" s="10" t="s">
        <v>306</v>
      </c>
      <c r="E94" s="12">
        <v>1122911</v>
      </c>
      <c r="F94" s="12" t="s">
        <v>307</v>
      </c>
      <c r="G94" s="13">
        <v>10</v>
      </c>
      <c r="H94" s="14">
        <v>1050000</v>
      </c>
      <c r="I94" s="15" t="s">
        <v>308</v>
      </c>
    </row>
    <row r="95" spans="1:9" ht="14.35" x14ac:dyDescent="0.5">
      <c r="A95" s="9">
        <v>93</v>
      </c>
      <c r="B95" s="17" t="s">
        <v>309</v>
      </c>
      <c r="C95" s="17"/>
      <c r="D95" s="17" t="s">
        <v>310</v>
      </c>
      <c r="E95" s="18">
        <v>1164616</v>
      </c>
      <c r="F95" s="19" t="s">
        <v>311</v>
      </c>
      <c r="G95" s="20">
        <v>10</v>
      </c>
      <c r="H95" s="14">
        <v>1050000</v>
      </c>
      <c r="I95" s="21" t="s">
        <v>312</v>
      </c>
    </row>
    <row r="96" spans="1:9" ht="14.35" x14ac:dyDescent="0.5">
      <c r="A96" s="9">
        <v>94</v>
      </c>
      <c r="B96" s="17" t="s">
        <v>313</v>
      </c>
      <c r="C96" s="17"/>
      <c r="D96" s="17" t="s">
        <v>314</v>
      </c>
      <c r="E96" s="18">
        <v>1164618</v>
      </c>
      <c r="F96" s="19" t="s">
        <v>315</v>
      </c>
      <c r="G96" s="20">
        <v>10</v>
      </c>
      <c r="H96" s="14">
        <v>1050000</v>
      </c>
      <c r="I96" s="21" t="s">
        <v>316</v>
      </c>
    </row>
    <row r="97" spans="1:9" ht="14.35" x14ac:dyDescent="0.5">
      <c r="A97" s="9">
        <v>95</v>
      </c>
      <c r="B97" s="10" t="s">
        <v>317</v>
      </c>
      <c r="C97" s="16"/>
      <c r="D97" s="10" t="s">
        <v>318</v>
      </c>
      <c r="E97" s="12">
        <v>1164831</v>
      </c>
      <c r="F97" s="12" t="s">
        <v>319</v>
      </c>
      <c r="G97" s="13">
        <v>11</v>
      </c>
      <c r="H97" s="14">
        <v>1050000</v>
      </c>
      <c r="I97" s="15" t="s">
        <v>19</v>
      </c>
    </row>
    <row r="98" spans="1:9" ht="14.35" x14ac:dyDescent="0.5">
      <c r="A98" s="9">
        <v>96</v>
      </c>
      <c r="B98" s="10" t="s">
        <v>320</v>
      </c>
      <c r="C98" s="23"/>
      <c r="D98" s="10" t="s">
        <v>321</v>
      </c>
      <c r="E98" s="12">
        <v>1164650</v>
      </c>
      <c r="F98" s="12" t="s">
        <v>322</v>
      </c>
      <c r="G98" s="13">
        <v>11</v>
      </c>
      <c r="H98" s="14">
        <v>1050000</v>
      </c>
      <c r="I98" s="15" t="s">
        <v>120</v>
      </c>
    </row>
    <row r="99" spans="1:9" ht="14.35" x14ac:dyDescent="0.5">
      <c r="A99" s="9">
        <v>97</v>
      </c>
      <c r="B99" s="10" t="s">
        <v>323</v>
      </c>
      <c r="C99" s="23"/>
      <c r="D99" s="10" t="s">
        <v>324</v>
      </c>
      <c r="E99" s="12">
        <v>1164733</v>
      </c>
      <c r="F99" s="12" t="s">
        <v>325</v>
      </c>
      <c r="G99" s="13">
        <v>11</v>
      </c>
      <c r="H99" s="14">
        <v>1050000</v>
      </c>
      <c r="I99" s="15" t="s">
        <v>120</v>
      </c>
    </row>
    <row r="100" spans="1:9" ht="14.35" x14ac:dyDescent="0.5">
      <c r="A100" s="9">
        <v>98</v>
      </c>
      <c r="B100" s="10" t="s">
        <v>326</v>
      </c>
      <c r="C100" s="16"/>
      <c r="D100" s="10" t="s">
        <v>327</v>
      </c>
      <c r="E100" s="12">
        <v>1164818</v>
      </c>
      <c r="F100" s="12" t="s">
        <v>328</v>
      </c>
      <c r="G100" s="13">
        <v>11</v>
      </c>
      <c r="H100" s="14">
        <v>1050000</v>
      </c>
      <c r="I100" s="15" t="s">
        <v>19</v>
      </c>
    </row>
    <row r="101" spans="1:9" ht="14.35" x14ac:dyDescent="0.5">
      <c r="A101" s="9">
        <v>99</v>
      </c>
      <c r="B101" s="10" t="s">
        <v>329</v>
      </c>
      <c r="C101" s="16"/>
      <c r="D101" s="10" t="s">
        <v>330</v>
      </c>
      <c r="E101" s="12">
        <v>1164817</v>
      </c>
      <c r="F101" s="12" t="s">
        <v>331</v>
      </c>
      <c r="G101" s="13">
        <v>11</v>
      </c>
      <c r="H101" s="14">
        <v>1050000</v>
      </c>
      <c r="I101" s="15" t="s">
        <v>19</v>
      </c>
    </row>
    <row r="102" spans="1:9" ht="14.35" x14ac:dyDescent="0.5">
      <c r="A102" s="9">
        <v>100</v>
      </c>
      <c r="B102" s="10" t="s">
        <v>332</v>
      </c>
      <c r="C102" s="23"/>
      <c r="D102" s="10" t="s">
        <v>333</v>
      </c>
      <c r="E102" s="12">
        <v>1164722</v>
      </c>
      <c r="F102" s="12" t="s">
        <v>334</v>
      </c>
      <c r="G102" s="13">
        <v>11</v>
      </c>
      <c r="H102" s="14">
        <v>1050000</v>
      </c>
      <c r="I102" s="15" t="s">
        <v>120</v>
      </c>
    </row>
    <row r="103" spans="1:9" ht="14.35" x14ac:dyDescent="0.5">
      <c r="A103" s="9">
        <v>101</v>
      </c>
      <c r="B103" s="10" t="s">
        <v>335</v>
      </c>
      <c r="C103" s="23"/>
      <c r="D103" s="10" t="s">
        <v>336</v>
      </c>
      <c r="E103" s="12">
        <v>1165028</v>
      </c>
      <c r="F103" s="12" t="s">
        <v>337</v>
      </c>
      <c r="G103" s="13">
        <v>11</v>
      </c>
      <c r="H103" s="14">
        <v>1050000</v>
      </c>
      <c r="I103" s="15" t="s">
        <v>61</v>
      </c>
    </row>
    <row r="104" spans="1:9" ht="14.35" x14ac:dyDescent="0.5">
      <c r="A104" s="9">
        <v>102</v>
      </c>
      <c r="B104" s="17" t="s">
        <v>338</v>
      </c>
      <c r="C104" s="17"/>
      <c r="D104" s="17" t="s">
        <v>339</v>
      </c>
      <c r="E104" s="18">
        <v>1164905</v>
      </c>
      <c r="F104" s="19" t="s">
        <v>340</v>
      </c>
      <c r="G104" s="20">
        <v>11</v>
      </c>
      <c r="H104" s="14">
        <v>1050000</v>
      </c>
      <c r="I104" s="21" t="s">
        <v>137</v>
      </c>
    </row>
    <row r="105" spans="1:9" ht="14.35" x14ac:dyDescent="0.5">
      <c r="A105" s="9">
        <v>103</v>
      </c>
      <c r="B105" s="17" t="s">
        <v>341</v>
      </c>
      <c r="C105" s="17"/>
      <c r="D105" s="17" t="s">
        <v>342</v>
      </c>
      <c r="E105" s="18">
        <v>1164959</v>
      </c>
      <c r="F105" s="19" t="s">
        <v>343</v>
      </c>
      <c r="G105" s="20">
        <v>11</v>
      </c>
      <c r="H105" s="14">
        <v>1050000</v>
      </c>
      <c r="I105" s="21" t="s">
        <v>137</v>
      </c>
    </row>
    <row r="106" spans="1:9" ht="14.35" x14ac:dyDescent="0.5">
      <c r="A106" s="9">
        <v>104</v>
      </c>
      <c r="B106" s="10" t="s">
        <v>344</v>
      </c>
      <c r="C106" s="25"/>
      <c r="D106" s="10" t="s">
        <v>345</v>
      </c>
      <c r="E106" s="12">
        <v>1165044</v>
      </c>
      <c r="F106" s="12" t="s">
        <v>346</v>
      </c>
      <c r="G106" s="13">
        <v>12</v>
      </c>
      <c r="H106" s="14">
        <v>1050000</v>
      </c>
      <c r="I106" s="15" t="s">
        <v>265</v>
      </c>
    </row>
    <row r="107" spans="1:9" ht="14.35" x14ac:dyDescent="0.5">
      <c r="A107" s="9">
        <v>105</v>
      </c>
      <c r="B107" s="10" t="s">
        <v>347</v>
      </c>
      <c r="C107" s="16"/>
      <c r="D107" s="10" t="s">
        <v>348</v>
      </c>
      <c r="E107" s="12">
        <v>1164596</v>
      </c>
      <c r="F107" s="12" t="s">
        <v>349</v>
      </c>
      <c r="G107" s="13">
        <v>12</v>
      </c>
      <c r="H107" s="14">
        <v>1050000</v>
      </c>
      <c r="I107" s="15" t="s">
        <v>19</v>
      </c>
    </row>
    <row r="108" spans="1:9" ht="14.35" x14ac:dyDescent="0.5">
      <c r="A108" s="9">
        <v>106</v>
      </c>
      <c r="B108" s="10" t="s">
        <v>350</v>
      </c>
      <c r="C108" s="11"/>
      <c r="D108" s="10" t="s">
        <v>351</v>
      </c>
      <c r="E108" s="12">
        <v>1164586</v>
      </c>
      <c r="F108" s="12" t="s">
        <v>352</v>
      </c>
      <c r="G108" s="13">
        <v>12</v>
      </c>
      <c r="H108" s="14">
        <v>1050000</v>
      </c>
      <c r="I108" s="15" t="s">
        <v>144</v>
      </c>
    </row>
    <row r="109" spans="1:9" ht="14.35" x14ac:dyDescent="0.5">
      <c r="A109" s="9">
        <v>107</v>
      </c>
      <c r="B109" s="10" t="s">
        <v>353</v>
      </c>
      <c r="C109" s="16"/>
      <c r="D109" s="10" t="s">
        <v>354</v>
      </c>
      <c r="E109" s="12">
        <v>1164851</v>
      </c>
      <c r="F109" s="12" t="s">
        <v>355</v>
      </c>
      <c r="G109" s="13">
        <v>12</v>
      </c>
      <c r="H109" s="14">
        <v>1050000</v>
      </c>
      <c r="I109" s="15" t="s">
        <v>19</v>
      </c>
    </row>
    <row r="110" spans="1:9" ht="14.35" x14ac:dyDescent="0.5">
      <c r="A110" s="9">
        <v>108</v>
      </c>
      <c r="B110" s="10" t="s">
        <v>356</v>
      </c>
      <c r="C110" s="25"/>
      <c r="D110" s="10" t="s">
        <v>357</v>
      </c>
      <c r="E110" s="12">
        <v>1165029</v>
      </c>
      <c r="F110" s="12" t="s">
        <v>358</v>
      </c>
      <c r="G110" s="13">
        <v>12</v>
      </c>
      <c r="H110" s="14">
        <v>1050000</v>
      </c>
      <c r="I110" s="15" t="s">
        <v>265</v>
      </c>
    </row>
    <row r="111" spans="1:9" ht="14.35" x14ac:dyDescent="0.5">
      <c r="A111" s="9">
        <v>109</v>
      </c>
      <c r="B111" s="10" t="s">
        <v>359</v>
      </c>
      <c r="C111" s="25"/>
      <c r="D111" s="10" t="s">
        <v>360</v>
      </c>
      <c r="E111" s="12">
        <v>1164550</v>
      </c>
      <c r="F111" s="12" t="s">
        <v>361</v>
      </c>
      <c r="G111" s="13">
        <v>12</v>
      </c>
      <c r="H111" s="14">
        <v>1050000</v>
      </c>
      <c r="I111" s="15" t="s">
        <v>265</v>
      </c>
    </row>
    <row r="112" spans="1:9" ht="14.35" x14ac:dyDescent="0.5">
      <c r="A112" s="9">
        <v>110</v>
      </c>
      <c r="B112" s="10" t="s">
        <v>362</v>
      </c>
      <c r="C112" s="23"/>
      <c r="D112" s="10" t="s">
        <v>363</v>
      </c>
      <c r="E112" s="12">
        <v>1164663</v>
      </c>
      <c r="F112" s="12" t="s">
        <v>364</v>
      </c>
      <c r="G112" s="13">
        <v>12</v>
      </c>
      <c r="H112" s="14">
        <v>1050000</v>
      </c>
      <c r="I112" s="15" t="s">
        <v>70</v>
      </c>
    </row>
    <row r="113" spans="1:9" ht="14.35" x14ac:dyDescent="0.5">
      <c r="A113" s="9">
        <v>111</v>
      </c>
      <c r="B113" s="10" t="s">
        <v>365</v>
      </c>
      <c r="C113" s="23"/>
      <c r="D113" s="10" t="s">
        <v>366</v>
      </c>
      <c r="E113" s="12">
        <v>1164864</v>
      </c>
      <c r="F113" s="12" t="s">
        <v>367</v>
      </c>
      <c r="G113" s="13">
        <v>12</v>
      </c>
      <c r="H113" s="14">
        <v>1050000</v>
      </c>
      <c r="I113" s="15" t="s">
        <v>61</v>
      </c>
    </row>
    <row r="114" spans="1:9" ht="14.35" x14ac:dyDescent="0.5">
      <c r="A114" s="9">
        <v>112</v>
      </c>
      <c r="B114" s="10" t="s">
        <v>368</v>
      </c>
      <c r="C114" s="11"/>
      <c r="D114" s="10" t="s">
        <v>369</v>
      </c>
      <c r="E114" s="12">
        <v>1164942</v>
      </c>
      <c r="F114" s="12" t="s">
        <v>370</v>
      </c>
      <c r="G114" s="13">
        <v>12</v>
      </c>
      <c r="H114" s="14">
        <v>1050000</v>
      </c>
      <c r="I114" s="15" t="s">
        <v>12</v>
      </c>
    </row>
    <row r="115" spans="1:9" ht="14.35" x14ac:dyDescent="0.5">
      <c r="A115" s="9">
        <v>113</v>
      </c>
      <c r="B115" s="10" t="s">
        <v>371</v>
      </c>
      <c r="C115" s="22"/>
      <c r="D115" s="10" t="s">
        <v>372</v>
      </c>
      <c r="E115" s="12">
        <v>1164587</v>
      </c>
      <c r="F115" s="12" t="s">
        <v>373</v>
      </c>
      <c r="G115" s="13">
        <v>12</v>
      </c>
      <c r="H115" s="14">
        <v>1050000</v>
      </c>
      <c r="I115" s="15" t="s">
        <v>374</v>
      </c>
    </row>
    <row r="116" spans="1:9" ht="14.35" x14ac:dyDescent="0.5">
      <c r="A116" s="9">
        <v>114</v>
      </c>
      <c r="B116" s="10" t="s">
        <v>375</v>
      </c>
      <c r="C116" s="25"/>
      <c r="D116" s="10" t="s">
        <v>376</v>
      </c>
      <c r="E116" s="12">
        <v>1164601</v>
      </c>
      <c r="F116" s="12" t="s">
        <v>377</v>
      </c>
      <c r="G116" s="13">
        <v>12</v>
      </c>
      <c r="H116" s="14">
        <v>1050000</v>
      </c>
      <c r="I116" s="15" t="s">
        <v>265</v>
      </c>
    </row>
    <row r="117" spans="1:9" ht="14.35" x14ac:dyDescent="0.5">
      <c r="A117" s="9">
        <v>115</v>
      </c>
      <c r="B117" s="10" t="s">
        <v>378</v>
      </c>
      <c r="C117" s="25"/>
      <c r="D117" s="10" t="s">
        <v>379</v>
      </c>
      <c r="E117" s="12">
        <v>1165032</v>
      </c>
      <c r="F117" s="12" t="s">
        <v>380</v>
      </c>
      <c r="G117" s="13">
        <v>12</v>
      </c>
      <c r="H117" s="14">
        <v>1050000</v>
      </c>
      <c r="I117" s="15" t="s">
        <v>265</v>
      </c>
    </row>
    <row r="118" spans="1:9" ht="14.35" x14ac:dyDescent="0.5">
      <c r="A118" s="9">
        <v>116</v>
      </c>
      <c r="B118" s="10" t="s">
        <v>381</v>
      </c>
      <c r="C118" s="16"/>
      <c r="D118" s="10" t="s">
        <v>382</v>
      </c>
      <c r="E118" s="12">
        <v>1164995</v>
      </c>
      <c r="F118" s="12" t="s">
        <v>383</v>
      </c>
      <c r="G118" s="13">
        <v>12</v>
      </c>
      <c r="H118" s="14">
        <v>1050000</v>
      </c>
      <c r="I118" s="15" t="s">
        <v>19</v>
      </c>
    </row>
    <row r="119" spans="1:9" ht="14.35" x14ac:dyDescent="0.5">
      <c r="A119" s="9">
        <v>117</v>
      </c>
      <c r="B119" s="10" t="s">
        <v>384</v>
      </c>
      <c r="C119" s="25"/>
      <c r="D119" s="10" t="s">
        <v>385</v>
      </c>
      <c r="E119" s="12">
        <v>1164951</v>
      </c>
      <c r="F119" s="12" t="s">
        <v>386</v>
      </c>
      <c r="G119" s="13">
        <v>12</v>
      </c>
      <c r="H119" s="14">
        <v>1050000</v>
      </c>
      <c r="I119" s="15" t="s">
        <v>265</v>
      </c>
    </row>
    <row r="120" spans="1:9" ht="14.35" x14ac:dyDescent="0.5">
      <c r="A120" s="9">
        <v>118</v>
      </c>
      <c r="B120" s="10" t="s">
        <v>387</v>
      </c>
      <c r="C120" s="16"/>
      <c r="D120" s="10" t="s">
        <v>388</v>
      </c>
      <c r="E120" s="12">
        <v>1164850</v>
      </c>
      <c r="F120" s="12" t="s">
        <v>389</v>
      </c>
      <c r="G120" s="13">
        <v>12</v>
      </c>
      <c r="H120" s="14">
        <v>1050000</v>
      </c>
      <c r="I120" s="15" t="s">
        <v>19</v>
      </c>
    </row>
    <row r="121" spans="1:9" ht="14.35" x14ac:dyDescent="0.5">
      <c r="A121" s="9">
        <v>119</v>
      </c>
      <c r="B121" s="10" t="s">
        <v>390</v>
      </c>
      <c r="C121" s="16"/>
      <c r="D121" s="10" t="s">
        <v>391</v>
      </c>
      <c r="E121" s="12">
        <v>1164578</v>
      </c>
      <c r="F121" s="12" t="s">
        <v>392</v>
      </c>
      <c r="G121" s="13">
        <v>12</v>
      </c>
      <c r="H121" s="14">
        <v>1050000</v>
      </c>
      <c r="I121" s="15" t="s">
        <v>19</v>
      </c>
    </row>
    <row r="122" spans="1:9" ht="14.35" x14ac:dyDescent="0.5">
      <c r="A122" s="9">
        <v>120</v>
      </c>
      <c r="B122" s="10" t="s">
        <v>393</v>
      </c>
      <c r="C122" s="11"/>
      <c r="D122" s="10" t="s">
        <v>394</v>
      </c>
      <c r="E122" s="12">
        <v>1164881</v>
      </c>
      <c r="F122" s="12" t="s">
        <v>395</v>
      </c>
      <c r="G122" s="13">
        <v>12</v>
      </c>
      <c r="H122" s="14">
        <v>1050000</v>
      </c>
      <c r="I122" s="15" t="s">
        <v>396</v>
      </c>
    </row>
    <row r="123" spans="1:9" ht="14.35" x14ac:dyDescent="0.5">
      <c r="A123" s="9">
        <v>121</v>
      </c>
      <c r="B123" s="10" t="s">
        <v>397</v>
      </c>
      <c r="C123" s="23"/>
      <c r="D123" s="10" t="s">
        <v>398</v>
      </c>
      <c r="E123" s="12">
        <v>1165049</v>
      </c>
      <c r="F123" s="12" t="s">
        <v>399</v>
      </c>
      <c r="G123" s="13">
        <v>12</v>
      </c>
      <c r="H123" s="14">
        <v>1050000</v>
      </c>
      <c r="I123" s="15" t="s">
        <v>196</v>
      </c>
    </row>
    <row r="124" spans="1:9" ht="14.35" x14ac:dyDescent="0.5">
      <c r="A124" s="9">
        <v>122</v>
      </c>
      <c r="B124" s="10" t="s">
        <v>400</v>
      </c>
      <c r="C124" s="16"/>
      <c r="D124" s="10" t="s">
        <v>401</v>
      </c>
      <c r="E124" s="12">
        <v>1164833</v>
      </c>
      <c r="F124" s="12" t="s">
        <v>402</v>
      </c>
      <c r="G124" s="13">
        <v>12</v>
      </c>
      <c r="H124" s="14">
        <v>1050000</v>
      </c>
      <c r="I124" s="15" t="s">
        <v>19</v>
      </c>
    </row>
    <row r="125" spans="1:9" ht="14.35" x14ac:dyDescent="0.5">
      <c r="A125" s="9">
        <v>123</v>
      </c>
      <c r="B125" s="10" t="s">
        <v>403</v>
      </c>
      <c r="C125" s="23"/>
      <c r="D125" s="10" t="s">
        <v>404</v>
      </c>
      <c r="E125" s="12">
        <v>1164878</v>
      </c>
      <c r="F125" s="12" t="s">
        <v>405</v>
      </c>
      <c r="G125" s="13">
        <v>12</v>
      </c>
      <c r="H125" s="14">
        <v>1050000</v>
      </c>
      <c r="I125" s="15" t="s">
        <v>61</v>
      </c>
    </row>
    <row r="126" spans="1:9" ht="14.35" x14ac:dyDescent="0.5">
      <c r="A126" s="9">
        <v>124</v>
      </c>
      <c r="B126" s="10" t="s">
        <v>406</v>
      </c>
      <c r="C126" s="22"/>
      <c r="D126" s="10" t="s">
        <v>407</v>
      </c>
      <c r="E126" s="24">
        <v>1164635</v>
      </c>
      <c r="F126" s="12" t="s">
        <v>408</v>
      </c>
      <c r="G126" s="13">
        <v>12</v>
      </c>
      <c r="H126" s="14">
        <v>1050000</v>
      </c>
      <c r="I126" s="15" t="s">
        <v>409</v>
      </c>
    </row>
    <row r="127" spans="1:9" ht="14.35" x14ac:dyDescent="0.5">
      <c r="A127" s="9">
        <v>125</v>
      </c>
      <c r="B127" s="10" t="s">
        <v>410</v>
      </c>
      <c r="C127" s="16" t="s">
        <v>411</v>
      </c>
      <c r="D127" s="10" t="s">
        <v>412</v>
      </c>
      <c r="E127" s="12">
        <v>1164731</v>
      </c>
      <c r="F127" s="12" t="s">
        <v>413</v>
      </c>
      <c r="G127" s="13">
        <v>12</v>
      </c>
      <c r="H127" s="14">
        <v>1050000</v>
      </c>
      <c r="I127" s="15" t="s">
        <v>19</v>
      </c>
    </row>
    <row r="128" spans="1:9" ht="14.35" x14ac:dyDescent="0.5">
      <c r="A128" s="9">
        <v>126</v>
      </c>
      <c r="B128" s="17" t="s">
        <v>414</v>
      </c>
      <c r="C128" s="17"/>
      <c r="D128" s="17" t="s">
        <v>415</v>
      </c>
      <c r="E128" s="18">
        <v>1165036</v>
      </c>
      <c r="F128" s="19" t="s">
        <v>416</v>
      </c>
      <c r="G128" s="20">
        <v>12</v>
      </c>
      <c r="H128" s="14">
        <v>1050000</v>
      </c>
      <c r="I128" s="21" t="s">
        <v>137</v>
      </c>
    </row>
    <row r="129" spans="1:9" ht="14.35" x14ac:dyDescent="0.5">
      <c r="A129" s="9">
        <v>127</v>
      </c>
      <c r="B129" s="17" t="s">
        <v>417</v>
      </c>
      <c r="C129" s="17"/>
      <c r="D129" s="17" t="s">
        <v>418</v>
      </c>
      <c r="E129" s="18">
        <v>1164840</v>
      </c>
      <c r="F129" s="19" t="s">
        <v>419</v>
      </c>
      <c r="G129" s="20">
        <v>12</v>
      </c>
      <c r="H129" s="14">
        <v>1050000</v>
      </c>
      <c r="I129" s="21" t="s">
        <v>420</v>
      </c>
    </row>
    <row r="130" spans="1:9" ht="14.35" x14ac:dyDescent="0.5">
      <c r="A130" s="9">
        <v>128</v>
      </c>
      <c r="B130" s="17" t="s">
        <v>421</v>
      </c>
      <c r="C130" s="17"/>
      <c r="D130" s="17" t="s">
        <v>422</v>
      </c>
      <c r="E130" s="18">
        <v>455266</v>
      </c>
      <c r="F130" s="19" t="s">
        <v>423</v>
      </c>
      <c r="G130" s="20">
        <v>12</v>
      </c>
      <c r="H130" s="14">
        <v>1050000</v>
      </c>
      <c r="I130" s="21" t="s">
        <v>424</v>
      </c>
    </row>
    <row r="131" spans="1:9" ht="14.35" x14ac:dyDescent="0.5">
      <c r="A131" s="9">
        <v>129</v>
      </c>
      <c r="B131" s="10" t="s">
        <v>425</v>
      </c>
      <c r="C131" s="23"/>
      <c r="D131" s="10" t="s">
        <v>426</v>
      </c>
      <c r="E131" s="12">
        <v>1164782</v>
      </c>
      <c r="F131" s="12" t="s">
        <v>427</v>
      </c>
      <c r="G131" s="13">
        <v>13</v>
      </c>
      <c r="H131" s="14">
        <v>1050000</v>
      </c>
      <c r="I131" s="15" t="s">
        <v>196</v>
      </c>
    </row>
    <row r="132" spans="1:9" ht="14.35" x14ac:dyDescent="0.5">
      <c r="A132" s="9">
        <v>130</v>
      </c>
      <c r="B132" s="10" t="s">
        <v>428</v>
      </c>
      <c r="C132" s="25"/>
      <c r="D132" s="10" t="s">
        <v>429</v>
      </c>
      <c r="E132" s="12">
        <v>169045</v>
      </c>
      <c r="F132" s="12" t="s">
        <v>430</v>
      </c>
      <c r="G132" s="13">
        <v>13</v>
      </c>
      <c r="H132" s="14">
        <v>1050000</v>
      </c>
      <c r="I132" s="15" t="s">
        <v>265</v>
      </c>
    </row>
    <row r="133" spans="1:9" ht="14.35" x14ac:dyDescent="0.5">
      <c r="A133" s="9">
        <v>131</v>
      </c>
      <c r="B133" s="10" t="s">
        <v>431</v>
      </c>
      <c r="C133" s="11"/>
      <c r="D133" s="10" t="s">
        <v>432</v>
      </c>
      <c r="E133" s="12">
        <v>1164993</v>
      </c>
      <c r="F133" s="12" t="s">
        <v>433</v>
      </c>
      <c r="G133" s="13">
        <v>13</v>
      </c>
      <c r="H133" s="14">
        <v>1050000</v>
      </c>
      <c r="I133" s="15" t="s">
        <v>12</v>
      </c>
    </row>
    <row r="134" spans="1:9" ht="14.35" x14ac:dyDescent="0.5">
      <c r="A134" s="9">
        <v>132</v>
      </c>
      <c r="B134" s="10" t="s">
        <v>434</v>
      </c>
      <c r="C134" s="23"/>
      <c r="D134" s="10" t="s">
        <v>435</v>
      </c>
      <c r="E134" s="12">
        <v>337502</v>
      </c>
      <c r="F134" s="12" t="s">
        <v>436</v>
      </c>
      <c r="G134" s="13">
        <v>13</v>
      </c>
      <c r="H134" s="14">
        <v>1050000</v>
      </c>
      <c r="I134" s="15" t="s">
        <v>120</v>
      </c>
    </row>
    <row r="135" spans="1:9" ht="14.35" x14ac:dyDescent="0.5">
      <c r="A135" s="9">
        <v>133</v>
      </c>
      <c r="B135" s="10" t="s">
        <v>437</v>
      </c>
      <c r="C135" s="22"/>
      <c r="D135" s="10" t="s">
        <v>438</v>
      </c>
      <c r="E135" s="12">
        <v>784564</v>
      </c>
      <c r="F135" s="12" t="s">
        <v>439</v>
      </c>
      <c r="G135" s="13">
        <v>14</v>
      </c>
      <c r="H135" s="14">
        <v>1050000</v>
      </c>
      <c r="I135" s="15" t="s">
        <v>440</v>
      </c>
    </row>
    <row r="136" spans="1:9" ht="14.35" x14ac:dyDescent="0.5">
      <c r="A136" s="9">
        <v>134</v>
      </c>
      <c r="B136" s="10" t="s">
        <v>441</v>
      </c>
      <c r="C136" s="16"/>
      <c r="D136" s="10" t="s">
        <v>442</v>
      </c>
      <c r="E136" s="12">
        <v>1164992</v>
      </c>
      <c r="F136" s="12" t="s">
        <v>443</v>
      </c>
      <c r="G136" s="13">
        <v>14</v>
      </c>
      <c r="H136" s="14">
        <v>1050000</v>
      </c>
      <c r="I136" s="15" t="s">
        <v>19</v>
      </c>
    </row>
    <row r="137" spans="1:9" ht="14.35" x14ac:dyDescent="0.5">
      <c r="A137" s="9">
        <v>135</v>
      </c>
      <c r="B137" s="17" t="s">
        <v>444</v>
      </c>
      <c r="C137" s="17"/>
      <c r="D137" s="17" t="s">
        <v>445</v>
      </c>
      <c r="E137" s="18">
        <v>1164762</v>
      </c>
      <c r="F137" s="19" t="s">
        <v>446</v>
      </c>
      <c r="G137" s="20">
        <v>14</v>
      </c>
      <c r="H137" s="14">
        <v>1050000</v>
      </c>
      <c r="I137" s="21" t="s">
        <v>144</v>
      </c>
    </row>
    <row r="138" spans="1:9" ht="14.35" x14ac:dyDescent="0.5">
      <c r="A138" s="9">
        <v>136</v>
      </c>
      <c r="B138" s="17" t="s">
        <v>447</v>
      </c>
      <c r="C138" s="17"/>
      <c r="D138" s="17" t="s">
        <v>448</v>
      </c>
      <c r="E138" s="18">
        <v>1164642</v>
      </c>
      <c r="F138" s="19" t="s">
        <v>449</v>
      </c>
      <c r="G138" s="20">
        <v>14</v>
      </c>
      <c r="H138" s="14">
        <v>1050000</v>
      </c>
      <c r="I138" s="21" t="s">
        <v>450</v>
      </c>
    </row>
    <row r="139" spans="1:9" ht="14.35" x14ac:dyDescent="0.5">
      <c r="A139" s="9">
        <v>137</v>
      </c>
      <c r="B139" s="10" t="s">
        <v>451</v>
      </c>
      <c r="C139" s="22"/>
      <c r="D139" s="10" t="s">
        <v>452</v>
      </c>
      <c r="E139" s="12">
        <v>1164556</v>
      </c>
      <c r="F139" s="12" t="s">
        <v>453</v>
      </c>
      <c r="G139" s="13">
        <v>15</v>
      </c>
      <c r="H139" s="14">
        <v>1050000</v>
      </c>
      <c r="I139" s="15" t="s">
        <v>454</v>
      </c>
    </row>
    <row r="140" spans="1:9" ht="14.35" x14ac:dyDescent="0.5">
      <c r="A140" s="9">
        <v>138</v>
      </c>
      <c r="B140" s="10" t="s">
        <v>455</v>
      </c>
      <c r="C140" s="25"/>
      <c r="D140" s="10" t="s">
        <v>456</v>
      </c>
      <c r="E140" s="12">
        <v>1011344</v>
      </c>
      <c r="F140" s="12" t="s">
        <v>457</v>
      </c>
      <c r="G140" s="13">
        <v>15</v>
      </c>
      <c r="H140" s="14">
        <v>1050000</v>
      </c>
      <c r="I140" s="15" t="s">
        <v>265</v>
      </c>
    </row>
    <row r="141" spans="1:9" ht="14.35" x14ac:dyDescent="0.5">
      <c r="A141" s="9">
        <v>139</v>
      </c>
      <c r="B141" s="10" t="s">
        <v>458</v>
      </c>
      <c r="C141" s="11"/>
      <c r="D141" s="10" t="s">
        <v>459</v>
      </c>
      <c r="E141" s="12">
        <v>1164625</v>
      </c>
      <c r="F141" s="12" t="s">
        <v>460</v>
      </c>
      <c r="G141" s="13">
        <v>15</v>
      </c>
      <c r="H141" s="14">
        <v>1050000</v>
      </c>
      <c r="I141" s="15" t="s">
        <v>461</v>
      </c>
    </row>
    <row r="142" spans="1:9" ht="14.35" x14ac:dyDescent="0.5">
      <c r="A142" s="9">
        <v>140</v>
      </c>
      <c r="B142" s="10" t="s">
        <v>462</v>
      </c>
      <c r="C142" s="25"/>
      <c r="D142" s="10" t="s">
        <v>463</v>
      </c>
      <c r="E142" s="12">
        <v>1165043</v>
      </c>
      <c r="F142" s="12" t="s">
        <v>464</v>
      </c>
      <c r="G142" s="13">
        <v>15</v>
      </c>
      <c r="H142" s="14">
        <v>1050000</v>
      </c>
      <c r="I142" s="15" t="s">
        <v>265</v>
      </c>
    </row>
    <row r="143" spans="1:9" ht="14.35" x14ac:dyDescent="0.5">
      <c r="A143" s="9">
        <v>141</v>
      </c>
      <c r="B143" s="10" t="s">
        <v>465</v>
      </c>
      <c r="C143" s="23"/>
      <c r="D143" s="10" t="s">
        <v>466</v>
      </c>
      <c r="E143" s="12">
        <v>1164645</v>
      </c>
      <c r="F143" s="12" t="s">
        <v>467</v>
      </c>
      <c r="G143" s="13">
        <v>15</v>
      </c>
      <c r="H143" s="14">
        <v>1050000</v>
      </c>
      <c r="I143" s="15" t="s">
        <v>120</v>
      </c>
    </row>
    <row r="144" spans="1:9" ht="14.35" x14ac:dyDescent="0.5">
      <c r="A144" s="9">
        <v>142</v>
      </c>
      <c r="B144" s="10" t="s">
        <v>468</v>
      </c>
      <c r="C144" s="16"/>
      <c r="D144" s="10" t="s">
        <v>469</v>
      </c>
      <c r="E144" s="12">
        <v>1164612</v>
      </c>
      <c r="F144" s="12" t="s">
        <v>470</v>
      </c>
      <c r="G144" s="13">
        <v>15</v>
      </c>
      <c r="H144" s="14">
        <v>1050000</v>
      </c>
      <c r="I144" s="15" t="s">
        <v>19</v>
      </c>
    </row>
    <row r="145" spans="1:9" ht="14.35" x14ac:dyDescent="0.5">
      <c r="A145" s="9">
        <v>143</v>
      </c>
      <c r="B145" s="10" t="s">
        <v>471</v>
      </c>
      <c r="C145" s="23"/>
      <c r="D145" s="10" t="s">
        <v>472</v>
      </c>
      <c r="E145" s="12">
        <v>1164664</v>
      </c>
      <c r="F145" s="12" t="s">
        <v>473</v>
      </c>
      <c r="G145" s="13">
        <v>15</v>
      </c>
      <c r="H145" s="14">
        <v>1050000</v>
      </c>
      <c r="I145" s="15" t="s">
        <v>61</v>
      </c>
    </row>
    <row r="146" spans="1:9" ht="14.35" x14ac:dyDescent="0.5">
      <c r="A146" s="9">
        <v>144</v>
      </c>
      <c r="B146" s="10" t="s">
        <v>474</v>
      </c>
      <c r="C146" s="11"/>
      <c r="D146" s="10" t="s">
        <v>475</v>
      </c>
      <c r="E146" s="12">
        <v>1164868</v>
      </c>
      <c r="F146" s="12" t="s">
        <v>476</v>
      </c>
      <c r="G146" s="13">
        <v>15</v>
      </c>
      <c r="H146" s="14">
        <v>1050000</v>
      </c>
      <c r="I146" s="15" t="s">
        <v>144</v>
      </c>
    </row>
    <row r="147" spans="1:9" ht="14.35" x14ac:dyDescent="0.5">
      <c r="A147" s="9">
        <v>145</v>
      </c>
      <c r="B147" s="10" t="s">
        <v>477</v>
      </c>
      <c r="C147" s="16"/>
      <c r="D147" s="10" t="s">
        <v>478</v>
      </c>
      <c r="E147" s="12">
        <v>1164842</v>
      </c>
      <c r="F147" s="12" t="s">
        <v>479</v>
      </c>
      <c r="G147" s="13">
        <v>15</v>
      </c>
      <c r="H147" s="14">
        <v>1050000</v>
      </c>
      <c r="I147" s="15" t="s">
        <v>19</v>
      </c>
    </row>
    <row r="148" spans="1:9" ht="14.35" x14ac:dyDescent="0.5">
      <c r="A148" s="9">
        <v>146</v>
      </c>
      <c r="B148" s="10" t="s">
        <v>480</v>
      </c>
      <c r="C148" s="11"/>
      <c r="D148" s="10" t="s">
        <v>481</v>
      </c>
      <c r="E148" s="12">
        <v>1164566</v>
      </c>
      <c r="F148" s="12" t="s">
        <v>482</v>
      </c>
      <c r="G148" s="13">
        <v>15</v>
      </c>
      <c r="H148" s="14">
        <v>1050000</v>
      </c>
      <c r="I148" s="15" t="s">
        <v>144</v>
      </c>
    </row>
    <row r="149" spans="1:9" ht="14.35" x14ac:dyDescent="0.5">
      <c r="A149" s="9">
        <v>147</v>
      </c>
      <c r="B149" s="10" t="s">
        <v>483</v>
      </c>
      <c r="C149" s="16"/>
      <c r="D149" s="10" t="s">
        <v>484</v>
      </c>
      <c r="E149" s="12">
        <v>1164608</v>
      </c>
      <c r="F149" s="12" t="s">
        <v>485</v>
      </c>
      <c r="G149" s="13">
        <v>15</v>
      </c>
      <c r="H149" s="14">
        <v>1050000</v>
      </c>
      <c r="I149" s="15" t="s">
        <v>19</v>
      </c>
    </row>
    <row r="150" spans="1:9" ht="14.35" x14ac:dyDescent="0.5">
      <c r="A150" s="9">
        <v>148</v>
      </c>
      <c r="B150" s="10" t="s">
        <v>486</v>
      </c>
      <c r="C150" s="23"/>
      <c r="D150" s="10" t="s">
        <v>487</v>
      </c>
      <c r="E150" s="12">
        <v>340545</v>
      </c>
      <c r="F150" s="12" t="s">
        <v>488</v>
      </c>
      <c r="G150" s="13">
        <v>15</v>
      </c>
      <c r="H150" s="14">
        <v>1050000</v>
      </c>
      <c r="I150" s="15" t="s">
        <v>196</v>
      </c>
    </row>
    <row r="151" spans="1:9" ht="14.35" x14ac:dyDescent="0.5">
      <c r="A151" s="9">
        <v>149</v>
      </c>
      <c r="B151" s="10" t="s">
        <v>489</v>
      </c>
      <c r="C151" s="23"/>
      <c r="D151" s="10" t="s">
        <v>490</v>
      </c>
      <c r="E151" s="12">
        <v>1164950</v>
      </c>
      <c r="F151" s="12" t="s">
        <v>491</v>
      </c>
      <c r="G151" s="13">
        <v>15</v>
      </c>
      <c r="H151" s="14">
        <v>1050000</v>
      </c>
      <c r="I151" s="15" t="s">
        <v>196</v>
      </c>
    </row>
    <row r="152" spans="1:9" ht="14.35" x14ac:dyDescent="0.5">
      <c r="A152" s="9">
        <v>150</v>
      </c>
      <c r="B152" s="10" t="s">
        <v>492</v>
      </c>
      <c r="C152" s="11"/>
      <c r="D152" s="10" t="s">
        <v>493</v>
      </c>
      <c r="E152" s="12">
        <v>1164614</v>
      </c>
      <c r="F152" s="12" t="s">
        <v>494</v>
      </c>
      <c r="G152" s="13">
        <v>15</v>
      </c>
      <c r="H152" s="14">
        <v>1050000</v>
      </c>
      <c r="I152" s="15" t="s">
        <v>144</v>
      </c>
    </row>
    <row r="153" spans="1:9" ht="14.35" x14ac:dyDescent="0.5">
      <c r="A153" s="9">
        <v>151</v>
      </c>
      <c r="B153" s="10" t="s">
        <v>495</v>
      </c>
      <c r="C153" s="11"/>
      <c r="D153" s="10" t="s">
        <v>496</v>
      </c>
      <c r="E153" s="12">
        <v>1164644</v>
      </c>
      <c r="F153" s="12" t="s">
        <v>497</v>
      </c>
      <c r="G153" s="13">
        <v>15</v>
      </c>
      <c r="H153" s="14">
        <v>1050000</v>
      </c>
      <c r="I153" s="15" t="s">
        <v>144</v>
      </c>
    </row>
    <row r="154" spans="1:9" ht="14.35" x14ac:dyDescent="0.5">
      <c r="A154" s="9">
        <v>152</v>
      </c>
      <c r="B154" s="10" t="s">
        <v>498</v>
      </c>
      <c r="C154" s="23"/>
      <c r="D154" s="10" t="s">
        <v>499</v>
      </c>
      <c r="E154" s="12">
        <v>444748</v>
      </c>
      <c r="F154" s="12" t="s">
        <v>500</v>
      </c>
      <c r="G154" s="13">
        <v>15</v>
      </c>
      <c r="H154" s="14">
        <v>1050000</v>
      </c>
      <c r="I154" s="15" t="s">
        <v>61</v>
      </c>
    </row>
    <row r="155" spans="1:9" ht="14.35" x14ac:dyDescent="0.5">
      <c r="A155" s="9">
        <v>153</v>
      </c>
      <c r="B155" s="10" t="s">
        <v>501</v>
      </c>
      <c r="C155" s="11"/>
      <c r="D155" s="10" t="s">
        <v>502</v>
      </c>
      <c r="E155" s="12">
        <v>1164679</v>
      </c>
      <c r="F155" s="12" t="s">
        <v>503</v>
      </c>
      <c r="G155" s="13">
        <v>15</v>
      </c>
      <c r="H155" s="14">
        <v>1050000</v>
      </c>
      <c r="I155" s="15" t="s">
        <v>504</v>
      </c>
    </row>
    <row r="156" spans="1:9" ht="14.35" x14ac:dyDescent="0.5">
      <c r="A156" s="9">
        <v>154</v>
      </c>
      <c r="B156" s="17" t="s">
        <v>356</v>
      </c>
      <c r="C156" s="17"/>
      <c r="D156" s="17" t="s">
        <v>505</v>
      </c>
      <c r="E156" s="18">
        <v>1164560</v>
      </c>
      <c r="F156" s="19" t="s">
        <v>506</v>
      </c>
      <c r="G156" s="20">
        <v>15</v>
      </c>
      <c r="H156" s="14">
        <v>1050000</v>
      </c>
      <c r="I156" s="21" t="s">
        <v>507</v>
      </c>
    </row>
    <row r="157" spans="1:9" ht="14.35" x14ac:dyDescent="0.5">
      <c r="A157" s="9">
        <v>155</v>
      </c>
      <c r="B157" s="17" t="s">
        <v>508</v>
      </c>
      <c r="C157" s="17"/>
      <c r="D157" s="17" t="s">
        <v>509</v>
      </c>
      <c r="E157" s="18">
        <v>1164568</v>
      </c>
      <c r="F157" s="19" t="s">
        <v>510</v>
      </c>
      <c r="G157" s="20">
        <v>15</v>
      </c>
      <c r="H157" s="14">
        <v>1050000</v>
      </c>
      <c r="I157" s="21" t="s">
        <v>511</v>
      </c>
    </row>
    <row r="158" spans="1:9" ht="14.35" x14ac:dyDescent="0.5">
      <c r="A158" s="9">
        <v>156</v>
      </c>
      <c r="B158" s="10" t="s">
        <v>512</v>
      </c>
      <c r="C158" s="11"/>
      <c r="D158" s="10" t="s">
        <v>513</v>
      </c>
      <c r="E158" s="12">
        <v>1164557</v>
      </c>
      <c r="F158" s="12" t="s">
        <v>514</v>
      </c>
      <c r="G158" s="13">
        <v>16</v>
      </c>
      <c r="H158" s="14">
        <v>1050000</v>
      </c>
      <c r="I158" s="15" t="s">
        <v>144</v>
      </c>
    </row>
    <row r="159" spans="1:9" ht="14.35" x14ac:dyDescent="0.5">
      <c r="A159" s="9">
        <v>157</v>
      </c>
      <c r="B159" s="10" t="s">
        <v>515</v>
      </c>
      <c r="C159" s="23"/>
      <c r="D159" s="10" t="s">
        <v>516</v>
      </c>
      <c r="E159" s="12">
        <v>1165017</v>
      </c>
      <c r="F159" s="12" t="s">
        <v>517</v>
      </c>
      <c r="G159" s="13">
        <v>16</v>
      </c>
      <c r="H159" s="14">
        <v>1050000</v>
      </c>
      <c r="I159" s="15" t="s">
        <v>61</v>
      </c>
    </row>
    <row r="160" spans="1:9" ht="14.35" x14ac:dyDescent="0.5">
      <c r="A160" s="9">
        <v>158</v>
      </c>
      <c r="B160" s="17" t="s">
        <v>518</v>
      </c>
      <c r="C160" s="17"/>
      <c r="D160" s="17" t="s">
        <v>519</v>
      </c>
      <c r="E160" s="18">
        <v>1164906</v>
      </c>
      <c r="F160" s="19" t="s">
        <v>520</v>
      </c>
      <c r="G160" s="20">
        <v>16</v>
      </c>
      <c r="H160" s="14">
        <v>1050000</v>
      </c>
      <c r="I160" s="21" t="s">
        <v>137</v>
      </c>
    </row>
    <row r="161" spans="1:9" ht="14.35" x14ac:dyDescent="0.5">
      <c r="A161" s="9">
        <v>159</v>
      </c>
      <c r="B161" s="17" t="s">
        <v>521</v>
      </c>
      <c r="C161" s="17"/>
      <c r="D161" s="17" t="s">
        <v>522</v>
      </c>
      <c r="E161" s="18">
        <v>1164986</v>
      </c>
      <c r="F161" s="19" t="s">
        <v>523</v>
      </c>
      <c r="G161" s="20">
        <v>16</v>
      </c>
      <c r="H161" s="14">
        <v>1050000</v>
      </c>
      <c r="I161" s="21" t="s">
        <v>48</v>
      </c>
    </row>
    <row r="162" spans="1:9" ht="14.35" x14ac:dyDescent="0.5">
      <c r="A162" s="9">
        <v>160</v>
      </c>
      <c r="B162" s="17" t="s">
        <v>524</v>
      </c>
      <c r="C162" s="17"/>
      <c r="D162" s="17" t="s">
        <v>525</v>
      </c>
      <c r="E162" s="18">
        <v>1164631</v>
      </c>
      <c r="F162" s="19" t="s">
        <v>526</v>
      </c>
      <c r="G162" s="20">
        <v>16</v>
      </c>
      <c r="H162" s="14">
        <v>1050000</v>
      </c>
      <c r="I162" s="21" t="s">
        <v>527</v>
      </c>
    </row>
    <row r="163" spans="1:9" ht="14.35" x14ac:dyDescent="0.5">
      <c r="A163" s="9">
        <v>161</v>
      </c>
      <c r="B163" s="10" t="s">
        <v>528</v>
      </c>
      <c r="C163" s="25"/>
      <c r="D163" s="10" t="s">
        <v>529</v>
      </c>
      <c r="E163" s="12">
        <v>1165010</v>
      </c>
      <c r="F163" s="12" t="s">
        <v>530</v>
      </c>
      <c r="G163" s="13">
        <v>17</v>
      </c>
      <c r="H163" s="14">
        <v>1050000</v>
      </c>
      <c r="I163" s="15" t="s">
        <v>265</v>
      </c>
    </row>
    <row r="164" spans="1:9" ht="14.35" x14ac:dyDescent="0.5">
      <c r="A164" s="9">
        <v>162</v>
      </c>
      <c r="B164" s="10" t="s">
        <v>531</v>
      </c>
      <c r="C164" s="23"/>
      <c r="D164" s="10" t="s">
        <v>532</v>
      </c>
      <c r="E164" s="12">
        <v>1164628</v>
      </c>
      <c r="F164" s="12" t="s">
        <v>533</v>
      </c>
      <c r="G164" s="13">
        <v>17</v>
      </c>
      <c r="H164" s="14">
        <v>1050000</v>
      </c>
      <c r="I164" s="15" t="s">
        <v>61</v>
      </c>
    </row>
    <row r="165" spans="1:9" ht="14.35" x14ac:dyDescent="0.5">
      <c r="A165" s="9">
        <v>163</v>
      </c>
      <c r="B165" s="10" t="s">
        <v>534</v>
      </c>
      <c r="C165" s="16"/>
      <c r="D165" s="10" t="s">
        <v>535</v>
      </c>
      <c r="E165" s="12">
        <v>1164826</v>
      </c>
      <c r="F165" s="12" t="s">
        <v>536</v>
      </c>
      <c r="G165" s="13">
        <v>17</v>
      </c>
      <c r="H165" s="14">
        <v>1050000</v>
      </c>
      <c r="I165" s="15" t="s">
        <v>19</v>
      </c>
    </row>
    <row r="166" spans="1:9" ht="14.35" x14ac:dyDescent="0.5">
      <c r="A166" s="9">
        <v>164</v>
      </c>
      <c r="B166" s="10" t="s">
        <v>537</v>
      </c>
      <c r="C166" s="23"/>
      <c r="D166" s="10" t="s">
        <v>538</v>
      </c>
      <c r="E166" s="12">
        <v>1164839</v>
      </c>
      <c r="F166" s="12" t="s">
        <v>539</v>
      </c>
      <c r="G166" s="13">
        <v>18</v>
      </c>
      <c r="H166" s="14">
        <v>1050000</v>
      </c>
      <c r="I166" s="15" t="s">
        <v>308</v>
      </c>
    </row>
    <row r="167" spans="1:9" ht="14.35" x14ac:dyDescent="0.5">
      <c r="A167" s="9">
        <v>165</v>
      </c>
      <c r="B167" s="10" t="s">
        <v>540</v>
      </c>
      <c r="C167" s="25"/>
      <c r="D167" s="10" t="s">
        <v>541</v>
      </c>
      <c r="E167" s="12">
        <v>1164858</v>
      </c>
      <c r="F167" s="12" t="s">
        <v>542</v>
      </c>
      <c r="G167" s="13">
        <v>18</v>
      </c>
      <c r="H167" s="14">
        <v>1050000</v>
      </c>
      <c r="I167" s="15" t="s">
        <v>265</v>
      </c>
    </row>
    <row r="168" spans="1:9" ht="14.35" x14ac:dyDescent="0.5">
      <c r="A168" s="9">
        <v>166</v>
      </c>
      <c r="B168" s="10" t="s">
        <v>543</v>
      </c>
      <c r="C168" s="16"/>
      <c r="D168" s="10" t="s">
        <v>544</v>
      </c>
      <c r="E168" s="12">
        <v>1164835</v>
      </c>
      <c r="F168" s="12" t="s">
        <v>545</v>
      </c>
      <c r="G168" s="13">
        <v>18</v>
      </c>
      <c r="H168" s="14">
        <v>1050000</v>
      </c>
      <c r="I168" s="15" t="s">
        <v>19</v>
      </c>
    </row>
    <row r="169" spans="1:9" ht="14.35" x14ac:dyDescent="0.5">
      <c r="A169" s="9">
        <v>167</v>
      </c>
      <c r="B169" s="10" t="s">
        <v>546</v>
      </c>
      <c r="C169" s="16"/>
      <c r="D169" s="10" t="s">
        <v>547</v>
      </c>
      <c r="E169" s="12">
        <v>1164987</v>
      </c>
      <c r="F169" s="12" t="s">
        <v>548</v>
      </c>
      <c r="G169" s="13">
        <v>18</v>
      </c>
      <c r="H169" s="14">
        <v>1050000</v>
      </c>
      <c r="I169" s="15" t="s">
        <v>19</v>
      </c>
    </row>
    <row r="170" spans="1:9" ht="14.35" x14ac:dyDescent="0.5">
      <c r="A170" s="9">
        <v>168</v>
      </c>
      <c r="B170" s="17" t="s">
        <v>549</v>
      </c>
      <c r="C170" s="17"/>
      <c r="D170" s="17" t="s">
        <v>550</v>
      </c>
      <c r="E170" s="18">
        <v>1164562</v>
      </c>
      <c r="F170" s="19" t="s">
        <v>551</v>
      </c>
      <c r="G170" s="20">
        <v>18</v>
      </c>
      <c r="H170" s="14">
        <v>1050000</v>
      </c>
      <c r="I170" s="21" t="s">
        <v>527</v>
      </c>
    </row>
    <row r="171" spans="1:9" ht="14.35" x14ac:dyDescent="0.5">
      <c r="A171" s="9">
        <v>169</v>
      </c>
      <c r="B171" s="17" t="s">
        <v>552</v>
      </c>
      <c r="C171" s="17"/>
      <c r="D171" s="17" t="s">
        <v>553</v>
      </c>
      <c r="E171" s="18">
        <v>1164770</v>
      </c>
      <c r="F171" s="19" t="s">
        <v>554</v>
      </c>
      <c r="G171" s="20">
        <v>18</v>
      </c>
      <c r="H171" s="14">
        <v>1050000</v>
      </c>
      <c r="I171" s="21" t="s">
        <v>144</v>
      </c>
    </row>
    <row r="172" spans="1:9" ht="14.35" x14ac:dyDescent="0.5">
      <c r="A172" s="9">
        <v>170</v>
      </c>
      <c r="B172" s="17" t="s">
        <v>555</v>
      </c>
      <c r="C172" s="17"/>
      <c r="D172" s="17" t="s">
        <v>556</v>
      </c>
      <c r="E172" s="18">
        <v>1164780</v>
      </c>
      <c r="F172" s="19" t="s">
        <v>557</v>
      </c>
      <c r="G172" s="20">
        <v>18</v>
      </c>
      <c r="H172" s="14">
        <v>1050000</v>
      </c>
      <c r="I172" s="21" t="s">
        <v>450</v>
      </c>
    </row>
    <row r="173" spans="1:9" ht="14.35" x14ac:dyDescent="0.5">
      <c r="A173" s="9">
        <v>171</v>
      </c>
      <c r="B173" s="10" t="s">
        <v>558</v>
      </c>
      <c r="C173" s="25"/>
      <c r="D173" s="10" t="s">
        <v>559</v>
      </c>
      <c r="E173" s="12">
        <v>1164794</v>
      </c>
      <c r="F173" s="12" t="s">
        <v>560</v>
      </c>
      <c r="G173" s="13">
        <v>19</v>
      </c>
      <c r="H173" s="14">
        <v>1050000</v>
      </c>
      <c r="I173" s="15" t="s">
        <v>265</v>
      </c>
    </row>
    <row r="174" spans="1:9" ht="14.35" x14ac:dyDescent="0.5">
      <c r="A174" s="9">
        <v>172</v>
      </c>
      <c r="B174" s="10" t="s">
        <v>561</v>
      </c>
      <c r="C174" s="16"/>
      <c r="D174" s="10" t="s">
        <v>562</v>
      </c>
      <c r="E174" s="12">
        <v>1164837</v>
      </c>
      <c r="F174" s="12" t="s">
        <v>563</v>
      </c>
      <c r="G174" s="13">
        <v>19</v>
      </c>
      <c r="H174" s="14">
        <v>1050000</v>
      </c>
      <c r="I174" s="15" t="s">
        <v>19</v>
      </c>
    </row>
    <row r="175" spans="1:9" ht="14.35" x14ac:dyDescent="0.5">
      <c r="A175" s="9">
        <v>173</v>
      </c>
      <c r="B175" s="10" t="s">
        <v>564</v>
      </c>
      <c r="C175" s="25"/>
      <c r="D175" s="10" t="s">
        <v>565</v>
      </c>
      <c r="E175" s="12">
        <v>1164546</v>
      </c>
      <c r="F175" s="12" t="s">
        <v>566</v>
      </c>
      <c r="G175" s="13">
        <v>19</v>
      </c>
      <c r="H175" s="14">
        <v>1050000</v>
      </c>
      <c r="I175" s="15" t="s">
        <v>265</v>
      </c>
    </row>
    <row r="176" spans="1:9" ht="14.35" x14ac:dyDescent="0.5">
      <c r="A176" s="9">
        <v>174</v>
      </c>
      <c r="B176" s="17" t="s">
        <v>567</v>
      </c>
      <c r="C176" s="17"/>
      <c r="D176" s="17" t="s">
        <v>568</v>
      </c>
      <c r="E176" s="18">
        <v>1164766</v>
      </c>
      <c r="F176" s="19" t="s">
        <v>569</v>
      </c>
      <c r="G176" s="20">
        <v>19</v>
      </c>
      <c r="H176" s="14">
        <v>1050000</v>
      </c>
      <c r="I176" s="21" t="s">
        <v>570</v>
      </c>
    </row>
    <row r="177" spans="1:9" ht="14.35" x14ac:dyDescent="0.5">
      <c r="A177" s="9">
        <v>175</v>
      </c>
      <c r="B177" s="10" t="s">
        <v>571</v>
      </c>
      <c r="C177" s="23"/>
      <c r="D177" s="10" t="s">
        <v>572</v>
      </c>
      <c r="E177" s="24">
        <v>1164674</v>
      </c>
      <c r="F177" s="12" t="s">
        <v>573</v>
      </c>
      <c r="G177" s="13">
        <v>20</v>
      </c>
      <c r="H177" s="14">
        <v>1050000</v>
      </c>
      <c r="I177" s="15" t="s">
        <v>120</v>
      </c>
    </row>
    <row r="178" spans="1:9" ht="14.35" x14ac:dyDescent="0.5">
      <c r="A178" s="9">
        <v>176</v>
      </c>
      <c r="B178" s="10" t="s">
        <v>574</v>
      </c>
      <c r="C178" s="22"/>
      <c r="D178" s="10" t="s">
        <v>575</v>
      </c>
      <c r="E178" s="12">
        <v>1164639</v>
      </c>
      <c r="F178" s="12" t="s">
        <v>576</v>
      </c>
      <c r="G178" s="13">
        <v>20</v>
      </c>
      <c r="H178" s="14">
        <v>1050000</v>
      </c>
      <c r="I178" s="15" t="s">
        <v>577</v>
      </c>
    </row>
    <row r="179" spans="1:9" ht="14.35" x14ac:dyDescent="0.5">
      <c r="A179" s="9">
        <v>177</v>
      </c>
      <c r="B179" s="10" t="s">
        <v>578</v>
      </c>
      <c r="C179" s="11"/>
      <c r="D179" s="10" t="s">
        <v>579</v>
      </c>
      <c r="E179" s="12">
        <v>1165025</v>
      </c>
      <c r="F179" s="12" t="s">
        <v>580</v>
      </c>
      <c r="G179" s="13">
        <v>20</v>
      </c>
      <c r="H179" s="14">
        <v>1050000</v>
      </c>
      <c r="I179" s="15" t="s">
        <v>461</v>
      </c>
    </row>
    <row r="180" spans="1:9" ht="14.35" x14ac:dyDescent="0.5">
      <c r="A180" s="9">
        <v>178</v>
      </c>
      <c r="B180" s="10" t="s">
        <v>581</v>
      </c>
      <c r="C180" s="11"/>
      <c r="D180" s="10" t="s">
        <v>582</v>
      </c>
      <c r="E180" s="12">
        <v>1164944</v>
      </c>
      <c r="F180" s="12" t="s">
        <v>583</v>
      </c>
      <c r="G180" s="13">
        <v>20</v>
      </c>
      <c r="H180" s="14">
        <v>1050000</v>
      </c>
      <c r="I180" s="15" t="s">
        <v>137</v>
      </c>
    </row>
    <row r="181" spans="1:9" ht="14.35" x14ac:dyDescent="0.5">
      <c r="A181" s="9">
        <v>179</v>
      </c>
      <c r="B181" s="10" t="s">
        <v>584</v>
      </c>
      <c r="C181" s="11"/>
      <c r="D181" s="10" t="s">
        <v>585</v>
      </c>
      <c r="E181" s="12">
        <v>158977</v>
      </c>
      <c r="F181" s="12" t="s">
        <v>586</v>
      </c>
      <c r="G181" s="13">
        <v>20</v>
      </c>
      <c r="H181" s="14">
        <v>1050000</v>
      </c>
      <c r="I181" s="15" t="s">
        <v>461</v>
      </c>
    </row>
    <row r="182" spans="1:9" ht="14.35" x14ac:dyDescent="0.5">
      <c r="A182" s="9">
        <v>180</v>
      </c>
      <c r="B182" s="10" t="s">
        <v>587</v>
      </c>
      <c r="C182" s="23"/>
      <c r="D182" s="10" t="s">
        <v>588</v>
      </c>
      <c r="E182" s="12">
        <v>1164736</v>
      </c>
      <c r="F182" s="12" t="s">
        <v>589</v>
      </c>
      <c r="G182" s="13">
        <v>20</v>
      </c>
      <c r="H182" s="14">
        <v>1050000</v>
      </c>
      <c r="I182" s="15" t="s">
        <v>120</v>
      </c>
    </row>
    <row r="183" spans="1:9" ht="14.35" x14ac:dyDescent="0.5">
      <c r="A183" s="9">
        <v>181</v>
      </c>
      <c r="B183" s="10" t="s">
        <v>590</v>
      </c>
      <c r="C183" s="22"/>
      <c r="D183" s="10" t="s">
        <v>591</v>
      </c>
      <c r="E183" s="12">
        <v>1164554</v>
      </c>
      <c r="F183" s="12" t="s">
        <v>592</v>
      </c>
      <c r="G183" s="13">
        <v>20</v>
      </c>
      <c r="H183" s="14">
        <v>1050000</v>
      </c>
      <c r="I183" s="15" t="s">
        <v>127</v>
      </c>
    </row>
    <row r="184" spans="1:9" ht="14.35" x14ac:dyDescent="0.5">
      <c r="A184" s="9">
        <v>182</v>
      </c>
      <c r="B184" s="10" t="s">
        <v>593</v>
      </c>
      <c r="C184" s="25"/>
      <c r="D184" s="10" t="s">
        <v>594</v>
      </c>
      <c r="E184" s="12">
        <v>1164548</v>
      </c>
      <c r="F184" s="12" t="s">
        <v>595</v>
      </c>
      <c r="G184" s="13">
        <v>20</v>
      </c>
      <c r="H184" s="14">
        <v>1050000</v>
      </c>
      <c r="I184" s="15" t="s">
        <v>265</v>
      </c>
    </row>
    <row r="185" spans="1:9" ht="14.35" x14ac:dyDescent="0.5">
      <c r="A185" s="9">
        <v>183</v>
      </c>
      <c r="B185" s="10" t="s">
        <v>596</v>
      </c>
      <c r="C185" s="23"/>
      <c r="D185" s="10" t="s">
        <v>597</v>
      </c>
      <c r="E185" s="12">
        <v>1164553</v>
      </c>
      <c r="F185" s="12" t="s">
        <v>598</v>
      </c>
      <c r="G185" s="13">
        <v>20</v>
      </c>
      <c r="H185" s="14">
        <v>1050000</v>
      </c>
      <c r="I185" s="15" t="s">
        <v>196</v>
      </c>
    </row>
    <row r="186" spans="1:9" ht="14.35" x14ac:dyDescent="0.5">
      <c r="A186" s="9">
        <v>184</v>
      </c>
      <c r="B186" s="10" t="s">
        <v>599</v>
      </c>
      <c r="C186" s="23"/>
      <c r="D186" s="10" t="s">
        <v>600</v>
      </c>
      <c r="E186" s="12">
        <v>1164844</v>
      </c>
      <c r="F186" s="12" t="s">
        <v>601</v>
      </c>
      <c r="G186" s="13">
        <v>20</v>
      </c>
      <c r="H186" s="14">
        <v>1050000</v>
      </c>
      <c r="I186" s="15" t="s">
        <v>61</v>
      </c>
    </row>
    <row r="187" spans="1:9" ht="14.35" x14ac:dyDescent="0.5">
      <c r="A187" s="9">
        <v>185</v>
      </c>
      <c r="B187" s="10" t="s">
        <v>602</v>
      </c>
      <c r="C187" s="16"/>
      <c r="D187" s="10" t="s">
        <v>603</v>
      </c>
      <c r="E187" s="12">
        <v>1164610</v>
      </c>
      <c r="F187" s="12" t="s">
        <v>604</v>
      </c>
      <c r="G187" s="13">
        <v>20</v>
      </c>
      <c r="H187" s="14">
        <v>1050000</v>
      </c>
      <c r="I187" s="15" t="s">
        <v>19</v>
      </c>
    </row>
    <row r="188" spans="1:9" ht="14.35" x14ac:dyDescent="0.5">
      <c r="A188" s="9">
        <v>186</v>
      </c>
      <c r="B188" s="10" t="s">
        <v>605</v>
      </c>
      <c r="C188" s="23"/>
      <c r="D188" s="10" t="s">
        <v>606</v>
      </c>
      <c r="E188" s="12">
        <v>1164954</v>
      </c>
      <c r="F188" s="12" t="s">
        <v>607</v>
      </c>
      <c r="G188" s="13">
        <v>20</v>
      </c>
      <c r="H188" s="14">
        <v>1050000</v>
      </c>
      <c r="I188" s="15" t="s">
        <v>196</v>
      </c>
    </row>
    <row r="189" spans="1:9" ht="14.35" x14ac:dyDescent="0.5">
      <c r="A189" s="9">
        <v>187</v>
      </c>
      <c r="B189" s="10" t="s">
        <v>608</v>
      </c>
      <c r="C189" s="11"/>
      <c r="D189" s="10" t="s">
        <v>609</v>
      </c>
      <c r="E189" s="12">
        <v>1164680</v>
      </c>
      <c r="F189" s="12" t="s">
        <v>610</v>
      </c>
      <c r="G189" s="13">
        <v>20</v>
      </c>
      <c r="H189" s="14">
        <v>1050000</v>
      </c>
      <c r="I189" s="15" t="s">
        <v>137</v>
      </c>
    </row>
    <row r="190" spans="1:9" ht="14.35" x14ac:dyDescent="0.5">
      <c r="A190" s="9">
        <v>188</v>
      </c>
      <c r="B190" s="10" t="s">
        <v>611</v>
      </c>
      <c r="C190" s="25"/>
      <c r="D190" s="10" t="s">
        <v>612</v>
      </c>
      <c r="E190" s="12">
        <v>1164819</v>
      </c>
      <c r="F190" s="12" t="s">
        <v>613</v>
      </c>
      <c r="G190" s="13">
        <v>20</v>
      </c>
      <c r="H190" s="14">
        <v>1050000</v>
      </c>
      <c r="I190" s="15" t="s">
        <v>265</v>
      </c>
    </row>
    <row r="191" spans="1:9" ht="14.35" x14ac:dyDescent="0.5">
      <c r="A191" s="9">
        <v>189</v>
      </c>
      <c r="B191" s="10" t="s">
        <v>614</v>
      </c>
      <c r="C191" s="11"/>
      <c r="D191" s="10" t="s">
        <v>615</v>
      </c>
      <c r="E191" s="12">
        <v>348717</v>
      </c>
      <c r="F191" s="12" t="s">
        <v>616</v>
      </c>
      <c r="G191" s="13">
        <v>20</v>
      </c>
      <c r="H191" s="14">
        <v>1050000</v>
      </c>
      <c r="I191" s="15" t="s">
        <v>144</v>
      </c>
    </row>
    <row r="192" spans="1:9" ht="14.35" x14ac:dyDescent="0.5">
      <c r="A192" s="9">
        <v>190</v>
      </c>
      <c r="B192" s="10" t="s">
        <v>617</v>
      </c>
      <c r="C192" s="23"/>
      <c r="D192" s="10" t="s">
        <v>618</v>
      </c>
      <c r="E192" s="12">
        <v>1164742</v>
      </c>
      <c r="F192" s="12" t="s">
        <v>619</v>
      </c>
      <c r="G192" s="13">
        <v>20</v>
      </c>
      <c r="H192" s="14">
        <v>1050000</v>
      </c>
      <c r="I192" s="15" t="s">
        <v>120</v>
      </c>
    </row>
    <row r="193" spans="1:9" ht="14.35" x14ac:dyDescent="0.5">
      <c r="A193" s="9">
        <v>191</v>
      </c>
      <c r="B193" s="10" t="s">
        <v>620</v>
      </c>
      <c r="C193" s="23"/>
      <c r="D193" s="10" t="s">
        <v>621</v>
      </c>
      <c r="E193" s="12">
        <v>1164945</v>
      </c>
      <c r="F193" s="12" t="s">
        <v>622</v>
      </c>
      <c r="G193" s="13">
        <v>20</v>
      </c>
      <c r="H193" s="14">
        <v>1050000</v>
      </c>
      <c r="I193" s="15" t="s">
        <v>61</v>
      </c>
    </row>
    <row r="194" spans="1:9" ht="14.35" x14ac:dyDescent="0.5">
      <c r="A194" s="9">
        <v>192</v>
      </c>
      <c r="B194" s="10" t="s">
        <v>623</v>
      </c>
      <c r="C194" s="23"/>
      <c r="D194" s="10" t="s">
        <v>624</v>
      </c>
      <c r="E194" s="12">
        <v>1164624</v>
      </c>
      <c r="F194" s="12" t="s">
        <v>625</v>
      </c>
      <c r="G194" s="13">
        <v>20</v>
      </c>
      <c r="H194" s="14">
        <v>1050000</v>
      </c>
      <c r="I194" s="15" t="s">
        <v>61</v>
      </c>
    </row>
    <row r="195" spans="1:9" ht="14.35" x14ac:dyDescent="0.5">
      <c r="A195" s="9">
        <v>193</v>
      </c>
      <c r="B195" s="10" t="s">
        <v>626</v>
      </c>
      <c r="C195" s="23"/>
      <c r="D195" s="10" t="s">
        <v>627</v>
      </c>
      <c r="E195" s="12">
        <v>1164735</v>
      </c>
      <c r="F195" s="12" t="s">
        <v>628</v>
      </c>
      <c r="G195" s="13">
        <v>20</v>
      </c>
      <c r="H195" s="14">
        <v>1050000</v>
      </c>
      <c r="I195" s="15" t="s">
        <v>120</v>
      </c>
    </row>
    <row r="196" spans="1:9" ht="14.35" x14ac:dyDescent="0.5">
      <c r="A196" s="9">
        <v>194</v>
      </c>
      <c r="B196" s="10" t="s">
        <v>629</v>
      </c>
      <c r="C196" s="11"/>
      <c r="D196" s="10" t="s">
        <v>630</v>
      </c>
      <c r="E196" s="12">
        <v>1164646</v>
      </c>
      <c r="F196" s="12" t="s">
        <v>631</v>
      </c>
      <c r="G196" s="13">
        <v>20</v>
      </c>
      <c r="H196" s="14">
        <v>1050000</v>
      </c>
      <c r="I196" s="15" t="s">
        <v>12</v>
      </c>
    </row>
    <row r="197" spans="1:9" ht="14.35" x14ac:dyDescent="0.5">
      <c r="A197" s="9">
        <v>195</v>
      </c>
      <c r="B197" s="17" t="s">
        <v>632</v>
      </c>
      <c r="C197" s="17"/>
      <c r="D197" s="17" t="s">
        <v>633</v>
      </c>
      <c r="E197" s="18">
        <v>1017478</v>
      </c>
      <c r="F197" s="19" t="s">
        <v>634</v>
      </c>
      <c r="G197" s="20">
        <v>20</v>
      </c>
      <c r="H197" s="14">
        <v>1050000</v>
      </c>
      <c r="I197" s="21" t="s">
        <v>635</v>
      </c>
    </row>
    <row r="198" spans="1:9" ht="14.35" x14ac:dyDescent="0.5">
      <c r="A198" s="9">
        <v>196</v>
      </c>
      <c r="B198" s="17" t="s">
        <v>636</v>
      </c>
      <c r="C198" s="17"/>
      <c r="D198" s="17" t="s">
        <v>637</v>
      </c>
      <c r="E198" s="18">
        <v>1164629</v>
      </c>
      <c r="F198" s="19" t="s">
        <v>638</v>
      </c>
      <c r="G198" s="20">
        <v>20</v>
      </c>
      <c r="H198" s="14">
        <v>1050000</v>
      </c>
      <c r="I198" s="21" t="s">
        <v>527</v>
      </c>
    </row>
    <row r="199" spans="1:9" ht="14.35" x14ac:dyDescent="0.5">
      <c r="A199" s="9">
        <v>197</v>
      </c>
      <c r="B199" s="17" t="s">
        <v>639</v>
      </c>
      <c r="C199" s="17"/>
      <c r="D199" s="17" t="s">
        <v>640</v>
      </c>
      <c r="E199" s="18">
        <v>1164841</v>
      </c>
      <c r="F199" s="19" t="s">
        <v>641</v>
      </c>
      <c r="G199" s="20">
        <v>20</v>
      </c>
      <c r="H199" s="14">
        <v>1050000</v>
      </c>
      <c r="I199" s="21" t="s">
        <v>642</v>
      </c>
    </row>
    <row r="200" spans="1:9" ht="14.35" x14ac:dyDescent="0.5">
      <c r="A200" s="9">
        <v>198</v>
      </c>
      <c r="B200" s="10" t="s">
        <v>643</v>
      </c>
      <c r="C200" s="23"/>
      <c r="D200" s="10" t="s">
        <v>644</v>
      </c>
      <c r="E200" s="12">
        <v>753003</v>
      </c>
      <c r="F200" s="12">
        <v>3906</v>
      </c>
      <c r="G200" s="13">
        <v>21</v>
      </c>
      <c r="H200" s="14">
        <v>1050000</v>
      </c>
      <c r="I200" s="15" t="s">
        <v>120</v>
      </c>
    </row>
    <row r="201" spans="1:9" ht="14.35" x14ac:dyDescent="0.5">
      <c r="A201" s="9">
        <v>199</v>
      </c>
      <c r="B201" s="10" t="s">
        <v>645</v>
      </c>
      <c r="C201" s="16"/>
      <c r="D201" s="10" t="s">
        <v>646</v>
      </c>
      <c r="E201" s="12">
        <v>1164574</v>
      </c>
      <c r="F201" s="12" t="s">
        <v>647</v>
      </c>
      <c r="G201" s="13">
        <v>22</v>
      </c>
      <c r="H201" s="14">
        <v>1050000</v>
      </c>
      <c r="I201" s="15" t="s">
        <v>19</v>
      </c>
    </row>
    <row r="202" spans="1:9" ht="14.35" x14ac:dyDescent="0.5">
      <c r="A202" s="9">
        <v>200</v>
      </c>
      <c r="B202" s="17" t="s">
        <v>648</v>
      </c>
      <c r="C202" s="17"/>
      <c r="D202" s="17" t="s">
        <v>649</v>
      </c>
      <c r="E202" s="18">
        <v>1164768</v>
      </c>
      <c r="F202" s="19" t="s">
        <v>650</v>
      </c>
      <c r="G202" s="20">
        <v>22</v>
      </c>
      <c r="H202" s="14">
        <v>1050000</v>
      </c>
      <c r="I202" s="21" t="s">
        <v>144</v>
      </c>
    </row>
    <row r="203" spans="1:9" ht="14.35" x14ac:dyDescent="0.5">
      <c r="A203" s="9">
        <v>201</v>
      </c>
      <c r="B203" s="17" t="s">
        <v>651</v>
      </c>
      <c r="C203" s="17"/>
      <c r="D203" s="17" t="s">
        <v>652</v>
      </c>
      <c r="E203" s="18">
        <v>1164724</v>
      </c>
      <c r="F203" s="19" t="s">
        <v>653</v>
      </c>
      <c r="G203" s="20">
        <v>22</v>
      </c>
      <c r="H203" s="14">
        <v>1050000</v>
      </c>
      <c r="I203" s="21" t="s">
        <v>48</v>
      </c>
    </row>
    <row r="204" spans="1:9" ht="14.35" x14ac:dyDescent="0.5">
      <c r="A204" s="9">
        <v>202</v>
      </c>
      <c r="B204" s="17" t="s">
        <v>654</v>
      </c>
      <c r="C204" s="17"/>
      <c r="D204" s="17" t="s">
        <v>655</v>
      </c>
      <c r="E204" s="18">
        <v>1164870</v>
      </c>
      <c r="F204" s="19" t="s">
        <v>656</v>
      </c>
      <c r="G204" s="20">
        <v>22</v>
      </c>
      <c r="H204" s="14">
        <v>1050000</v>
      </c>
      <c r="I204" s="21" t="s">
        <v>570</v>
      </c>
    </row>
    <row r="205" spans="1:9" ht="14.35" x14ac:dyDescent="0.5">
      <c r="A205" s="9">
        <v>203</v>
      </c>
      <c r="B205" s="10" t="s">
        <v>657</v>
      </c>
      <c r="C205" s="25"/>
      <c r="D205" s="10" t="s">
        <v>658</v>
      </c>
      <c r="E205" s="12">
        <v>1164676</v>
      </c>
      <c r="F205" s="12" t="s">
        <v>659</v>
      </c>
      <c r="G205" s="13">
        <v>23</v>
      </c>
      <c r="H205" s="14">
        <v>1050000</v>
      </c>
      <c r="I205" s="15" t="s">
        <v>265</v>
      </c>
    </row>
    <row r="206" spans="1:9" ht="14.35" x14ac:dyDescent="0.5">
      <c r="A206" s="9">
        <v>204</v>
      </c>
      <c r="B206" s="10" t="s">
        <v>660</v>
      </c>
      <c r="C206" s="25"/>
      <c r="D206" s="10" t="s">
        <v>661</v>
      </c>
      <c r="E206" s="12">
        <v>1164953</v>
      </c>
      <c r="F206" s="12" t="s">
        <v>662</v>
      </c>
      <c r="G206" s="13">
        <v>23</v>
      </c>
      <c r="H206" s="14">
        <v>1050000</v>
      </c>
      <c r="I206" s="15" t="s">
        <v>265</v>
      </c>
    </row>
    <row r="207" spans="1:9" ht="14.35" x14ac:dyDescent="0.5">
      <c r="A207" s="9">
        <v>205</v>
      </c>
      <c r="B207" s="10" t="s">
        <v>663</v>
      </c>
      <c r="C207" s="25"/>
      <c r="D207" s="10" t="s">
        <v>664</v>
      </c>
      <c r="E207" s="12">
        <v>1164948</v>
      </c>
      <c r="F207" s="12" t="s">
        <v>665</v>
      </c>
      <c r="G207" s="13">
        <v>25</v>
      </c>
      <c r="H207" s="14">
        <v>1050000</v>
      </c>
      <c r="I207" s="15" t="s">
        <v>265</v>
      </c>
    </row>
    <row r="208" spans="1:9" ht="14.35" x14ac:dyDescent="0.5">
      <c r="A208" s="9">
        <v>206</v>
      </c>
      <c r="B208" s="10" t="s">
        <v>666</v>
      </c>
      <c r="C208" s="16"/>
      <c r="D208" s="10" t="s">
        <v>667</v>
      </c>
      <c r="E208" s="12">
        <v>1164843</v>
      </c>
      <c r="F208" s="12" t="s">
        <v>668</v>
      </c>
      <c r="G208" s="13">
        <v>25</v>
      </c>
      <c r="H208" s="14">
        <v>1050000</v>
      </c>
      <c r="I208" s="15" t="s">
        <v>19</v>
      </c>
    </row>
    <row r="209" spans="1:9" ht="14.35" x14ac:dyDescent="0.5">
      <c r="A209" s="9">
        <v>207</v>
      </c>
      <c r="B209" s="10" t="s">
        <v>669</v>
      </c>
      <c r="C209" s="23"/>
      <c r="D209" s="10" t="s">
        <v>670</v>
      </c>
      <c r="E209" s="12">
        <v>1164865</v>
      </c>
      <c r="F209" s="12" t="s">
        <v>671</v>
      </c>
      <c r="G209" s="13">
        <v>25</v>
      </c>
      <c r="H209" s="14">
        <v>1050000</v>
      </c>
      <c r="I209" s="15" t="s">
        <v>61</v>
      </c>
    </row>
    <row r="210" spans="1:9" ht="14.35" x14ac:dyDescent="0.5">
      <c r="A210" s="9">
        <v>208</v>
      </c>
      <c r="B210" s="10" t="s">
        <v>672</v>
      </c>
      <c r="C210" s="25"/>
      <c r="D210" s="10" t="s">
        <v>673</v>
      </c>
      <c r="E210" s="12">
        <v>1164820</v>
      </c>
      <c r="F210" s="12" t="s">
        <v>674</v>
      </c>
      <c r="G210" s="13">
        <v>25</v>
      </c>
      <c r="H210" s="14">
        <v>1050000</v>
      </c>
      <c r="I210" s="15" t="s">
        <v>265</v>
      </c>
    </row>
    <row r="211" spans="1:9" ht="14.35" x14ac:dyDescent="0.5">
      <c r="A211" s="9">
        <v>209</v>
      </c>
      <c r="B211" s="10" t="s">
        <v>675</v>
      </c>
      <c r="C211" s="23"/>
      <c r="D211" s="10" t="s">
        <v>676</v>
      </c>
      <c r="E211" s="12">
        <v>1164678</v>
      </c>
      <c r="F211" s="12" t="s">
        <v>677</v>
      </c>
      <c r="G211" s="13">
        <v>25</v>
      </c>
      <c r="H211" s="14">
        <v>1050000</v>
      </c>
      <c r="I211" s="15" t="s">
        <v>120</v>
      </c>
    </row>
    <row r="212" spans="1:9" ht="14.35" x14ac:dyDescent="0.5">
      <c r="A212" s="9">
        <v>210</v>
      </c>
      <c r="B212" s="10" t="s">
        <v>678</v>
      </c>
      <c r="C212" s="23"/>
      <c r="D212" s="10" t="s">
        <v>679</v>
      </c>
      <c r="E212" s="12">
        <v>188714</v>
      </c>
      <c r="F212" s="12" t="s">
        <v>680</v>
      </c>
      <c r="G212" s="13">
        <v>25</v>
      </c>
      <c r="H212" s="14">
        <v>1050000</v>
      </c>
      <c r="I212" s="15" t="s">
        <v>120</v>
      </c>
    </row>
    <row r="213" spans="1:9" ht="14.35" x14ac:dyDescent="0.5">
      <c r="A213" s="9">
        <v>211</v>
      </c>
      <c r="B213" s="10" t="s">
        <v>681</v>
      </c>
      <c r="C213" s="11"/>
      <c r="D213" s="10" t="s">
        <v>682</v>
      </c>
      <c r="E213" s="12">
        <v>1165031</v>
      </c>
      <c r="F213" s="12" t="s">
        <v>683</v>
      </c>
      <c r="G213" s="13">
        <v>25</v>
      </c>
      <c r="H213" s="14">
        <v>1050000</v>
      </c>
      <c r="I213" s="15" t="s">
        <v>144</v>
      </c>
    </row>
    <row r="214" spans="1:9" ht="14.35" x14ac:dyDescent="0.5">
      <c r="A214" s="9">
        <v>212</v>
      </c>
      <c r="B214" s="10" t="s">
        <v>684</v>
      </c>
      <c r="C214" s="23"/>
      <c r="D214" s="10" t="s">
        <v>685</v>
      </c>
      <c r="E214" s="12">
        <v>1164728</v>
      </c>
      <c r="F214" s="12" t="s">
        <v>686</v>
      </c>
      <c r="G214" s="13">
        <v>25</v>
      </c>
      <c r="H214" s="14">
        <v>1050000</v>
      </c>
      <c r="I214" s="15" t="s">
        <v>61</v>
      </c>
    </row>
    <row r="215" spans="1:9" ht="14.35" x14ac:dyDescent="0.5">
      <c r="A215" s="9">
        <v>213</v>
      </c>
      <c r="B215" s="10" t="s">
        <v>687</v>
      </c>
      <c r="C215" s="16"/>
      <c r="D215" s="10" t="s">
        <v>688</v>
      </c>
      <c r="E215" s="12">
        <v>1164577</v>
      </c>
      <c r="F215" s="12" t="s">
        <v>689</v>
      </c>
      <c r="G215" s="13">
        <v>25</v>
      </c>
      <c r="H215" s="14">
        <v>1050000</v>
      </c>
      <c r="I215" s="15" t="s">
        <v>19</v>
      </c>
    </row>
    <row r="216" spans="1:9" ht="14.35" x14ac:dyDescent="0.5">
      <c r="A216" s="9">
        <v>214</v>
      </c>
      <c r="B216" s="10" t="s">
        <v>690</v>
      </c>
      <c r="C216" s="23"/>
      <c r="D216" s="10" t="s">
        <v>691</v>
      </c>
      <c r="E216" s="12">
        <v>1164862</v>
      </c>
      <c r="F216" s="12" t="s">
        <v>692</v>
      </c>
      <c r="G216" s="13">
        <v>25</v>
      </c>
      <c r="H216" s="14">
        <v>1050000</v>
      </c>
      <c r="I216" s="15" t="s">
        <v>120</v>
      </c>
    </row>
    <row r="217" spans="1:9" ht="14.35" x14ac:dyDescent="0.5">
      <c r="A217" s="9">
        <v>215</v>
      </c>
      <c r="B217" s="17" t="s">
        <v>693</v>
      </c>
      <c r="C217" s="17"/>
      <c r="D217" s="17" t="s">
        <v>694</v>
      </c>
      <c r="E217" s="18">
        <v>1164198</v>
      </c>
      <c r="F217" s="19" t="s">
        <v>695</v>
      </c>
      <c r="G217" s="20">
        <v>25</v>
      </c>
      <c r="H217" s="14">
        <v>1050000</v>
      </c>
      <c r="I217" s="21" t="s">
        <v>696</v>
      </c>
    </row>
    <row r="218" spans="1:9" ht="14.35" x14ac:dyDescent="0.5">
      <c r="A218" s="9">
        <v>216</v>
      </c>
      <c r="B218" s="17" t="s">
        <v>697</v>
      </c>
      <c r="C218" s="17"/>
      <c r="D218" s="17" t="s">
        <v>698</v>
      </c>
      <c r="E218" s="18">
        <v>1164989</v>
      </c>
      <c r="F218" s="19" t="s">
        <v>699</v>
      </c>
      <c r="G218" s="20">
        <v>25</v>
      </c>
      <c r="H218" s="14">
        <v>1050000</v>
      </c>
      <c r="I218" s="21" t="s">
        <v>48</v>
      </c>
    </row>
    <row r="219" spans="1:9" ht="14.35" x14ac:dyDescent="0.5">
      <c r="A219" s="9">
        <v>217</v>
      </c>
      <c r="B219" s="17" t="s">
        <v>700</v>
      </c>
      <c r="C219" s="17"/>
      <c r="D219" s="17" t="s">
        <v>701</v>
      </c>
      <c r="E219" s="18">
        <v>1164760</v>
      </c>
      <c r="F219" s="19" t="s">
        <v>702</v>
      </c>
      <c r="G219" s="20">
        <v>26</v>
      </c>
      <c r="H219" s="14">
        <v>1050000</v>
      </c>
      <c r="I219" s="21" t="s">
        <v>703</v>
      </c>
    </row>
    <row r="220" spans="1:9" ht="14.35" x14ac:dyDescent="0.5">
      <c r="A220" s="9">
        <v>218</v>
      </c>
      <c r="B220" s="10" t="s">
        <v>704</v>
      </c>
      <c r="C220" s="16"/>
      <c r="D220" s="10" t="s">
        <v>705</v>
      </c>
      <c r="E220" s="12">
        <v>1164990</v>
      </c>
      <c r="F220" s="12" t="s">
        <v>706</v>
      </c>
      <c r="G220" s="13">
        <v>27</v>
      </c>
      <c r="H220" s="14">
        <v>1050000</v>
      </c>
      <c r="I220" s="15" t="s">
        <v>19</v>
      </c>
    </row>
    <row r="221" spans="1:9" ht="14.35" x14ac:dyDescent="0.5">
      <c r="A221" s="9">
        <v>219</v>
      </c>
      <c r="B221" s="10" t="s">
        <v>707</v>
      </c>
      <c r="C221" s="23"/>
      <c r="D221" s="10" t="s">
        <v>708</v>
      </c>
      <c r="E221" s="12">
        <v>1164860</v>
      </c>
      <c r="F221" s="12" t="s">
        <v>709</v>
      </c>
      <c r="G221" s="13">
        <v>27</v>
      </c>
      <c r="H221" s="14">
        <v>1050000</v>
      </c>
      <c r="I221" s="15" t="s">
        <v>120</v>
      </c>
    </row>
    <row r="222" spans="1:9" ht="14.35" x14ac:dyDescent="0.5">
      <c r="A222" s="9">
        <v>220</v>
      </c>
      <c r="B222" s="17" t="s">
        <v>710</v>
      </c>
      <c r="C222" s="17"/>
      <c r="D222" s="17" t="s">
        <v>711</v>
      </c>
      <c r="E222" s="18">
        <v>1164558</v>
      </c>
      <c r="F222" s="19" t="s">
        <v>712</v>
      </c>
      <c r="G222" s="20">
        <v>27</v>
      </c>
      <c r="H222" s="14">
        <v>1050000</v>
      </c>
      <c r="I222" s="21" t="s">
        <v>713</v>
      </c>
    </row>
    <row r="223" spans="1:9" ht="14.35" x14ac:dyDescent="0.5">
      <c r="A223" s="9">
        <v>221</v>
      </c>
      <c r="B223" s="10" t="s">
        <v>714</v>
      </c>
      <c r="C223" s="23"/>
      <c r="D223" s="10" t="s">
        <v>715</v>
      </c>
      <c r="E223" s="12">
        <v>1164929</v>
      </c>
      <c r="F223" s="12" t="s">
        <v>716</v>
      </c>
      <c r="G223" s="13">
        <v>28</v>
      </c>
      <c r="H223" s="14">
        <v>1050000</v>
      </c>
      <c r="I223" s="15" t="s">
        <v>196</v>
      </c>
    </row>
    <row r="224" spans="1:9" ht="14.35" x14ac:dyDescent="0.5">
      <c r="A224" s="9">
        <v>222</v>
      </c>
      <c r="B224" s="10" t="s">
        <v>717</v>
      </c>
      <c r="C224" s="25"/>
      <c r="D224" s="10" t="s">
        <v>718</v>
      </c>
      <c r="E224" s="12">
        <v>1165011</v>
      </c>
      <c r="F224" s="12" t="s">
        <v>719</v>
      </c>
      <c r="G224" s="13">
        <v>28</v>
      </c>
      <c r="H224" s="14">
        <v>1050000</v>
      </c>
      <c r="I224" s="15" t="s">
        <v>265</v>
      </c>
    </row>
    <row r="225" spans="1:9" ht="14.35" x14ac:dyDescent="0.5">
      <c r="A225" s="9">
        <v>223</v>
      </c>
      <c r="B225" s="10" t="s">
        <v>720</v>
      </c>
      <c r="C225" s="16"/>
      <c r="D225" s="10" t="s">
        <v>721</v>
      </c>
      <c r="E225" s="12">
        <v>1164825</v>
      </c>
      <c r="F225" s="12" t="s">
        <v>722</v>
      </c>
      <c r="G225" s="13">
        <v>28</v>
      </c>
      <c r="H225" s="14">
        <v>1050000</v>
      </c>
      <c r="I225" s="15" t="s">
        <v>19</v>
      </c>
    </row>
    <row r="226" spans="1:9" ht="14.35" x14ac:dyDescent="0.5">
      <c r="A226" s="9">
        <v>224</v>
      </c>
      <c r="B226" s="17" t="s">
        <v>723</v>
      </c>
      <c r="C226" s="17"/>
      <c r="D226" s="17" t="s">
        <v>724</v>
      </c>
      <c r="E226" s="18">
        <v>1164904</v>
      </c>
      <c r="F226" s="19" t="s">
        <v>725</v>
      </c>
      <c r="G226" s="20">
        <v>28</v>
      </c>
      <c r="H226" s="14">
        <v>1050000</v>
      </c>
      <c r="I226" s="21" t="s">
        <v>137</v>
      </c>
    </row>
    <row r="227" spans="1:9" ht="14.35" x14ac:dyDescent="0.5">
      <c r="A227" s="9">
        <v>225</v>
      </c>
      <c r="B227" s="10" t="s">
        <v>726</v>
      </c>
      <c r="C227" s="23"/>
      <c r="D227" s="10" t="s">
        <v>727</v>
      </c>
      <c r="E227" s="24">
        <v>1164653</v>
      </c>
      <c r="F227" s="12" t="s">
        <v>728</v>
      </c>
      <c r="G227" s="13">
        <v>30</v>
      </c>
      <c r="H227" s="14">
        <v>1050000</v>
      </c>
      <c r="I227" s="15" t="s">
        <v>120</v>
      </c>
    </row>
    <row r="228" spans="1:9" ht="14.35" x14ac:dyDescent="0.5">
      <c r="A228" s="9">
        <v>226</v>
      </c>
      <c r="B228" s="10" t="s">
        <v>729</v>
      </c>
      <c r="C228" s="23"/>
      <c r="D228" s="10" t="s">
        <v>730</v>
      </c>
      <c r="E228" s="12">
        <v>1164603</v>
      </c>
      <c r="F228" s="12" t="s">
        <v>731</v>
      </c>
      <c r="G228" s="13">
        <v>30</v>
      </c>
      <c r="H228" s="14">
        <v>1050000</v>
      </c>
      <c r="I228" s="15" t="s">
        <v>120</v>
      </c>
    </row>
    <row r="229" spans="1:9" ht="14.35" x14ac:dyDescent="0.5">
      <c r="A229" s="9">
        <v>227</v>
      </c>
      <c r="B229" s="10" t="s">
        <v>732</v>
      </c>
      <c r="C229" s="25"/>
      <c r="D229" s="10" t="s">
        <v>733</v>
      </c>
      <c r="E229" s="12">
        <v>1164845</v>
      </c>
      <c r="F229" s="12" t="s">
        <v>734</v>
      </c>
      <c r="G229" s="13">
        <v>30</v>
      </c>
      <c r="H229" s="14">
        <v>1050000</v>
      </c>
      <c r="I229" s="15" t="s">
        <v>265</v>
      </c>
    </row>
    <row r="230" spans="1:9" ht="14.35" x14ac:dyDescent="0.5">
      <c r="A230" s="9">
        <v>228</v>
      </c>
      <c r="B230" s="10" t="s">
        <v>735</v>
      </c>
      <c r="C230" s="11"/>
      <c r="D230" s="10" t="s">
        <v>736</v>
      </c>
      <c r="E230" s="12">
        <v>1164643</v>
      </c>
      <c r="F230" s="12" t="s">
        <v>737</v>
      </c>
      <c r="G230" s="13">
        <v>30</v>
      </c>
      <c r="H230" s="14">
        <v>1050000</v>
      </c>
      <c r="I230" s="15" t="s">
        <v>461</v>
      </c>
    </row>
    <row r="231" spans="1:9" ht="14.35" x14ac:dyDescent="0.5">
      <c r="A231" s="9">
        <v>229</v>
      </c>
      <c r="B231" s="10" t="s">
        <v>738</v>
      </c>
      <c r="C231" s="22"/>
      <c r="D231" s="10" t="s">
        <v>739</v>
      </c>
      <c r="E231" s="12">
        <v>1164592</v>
      </c>
      <c r="F231" s="12" t="s">
        <v>740</v>
      </c>
      <c r="G231" s="13">
        <v>30</v>
      </c>
      <c r="H231" s="14">
        <v>1050000</v>
      </c>
      <c r="I231" s="15" t="s">
        <v>203</v>
      </c>
    </row>
    <row r="232" spans="1:9" ht="14.35" x14ac:dyDescent="0.5">
      <c r="A232" s="9">
        <v>230</v>
      </c>
      <c r="B232" s="10" t="s">
        <v>741</v>
      </c>
      <c r="C232" s="25"/>
      <c r="D232" s="10" t="s">
        <v>742</v>
      </c>
      <c r="E232" s="12">
        <v>1160268</v>
      </c>
      <c r="F232" s="12" t="s">
        <v>743</v>
      </c>
      <c r="G232" s="13">
        <v>30</v>
      </c>
      <c r="H232" s="14">
        <v>1050000</v>
      </c>
      <c r="I232" s="15" t="s">
        <v>265</v>
      </c>
    </row>
    <row r="233" spans="1:9" ht="14.35" x14ac:dyDescent="0.5">
      <c r="A233" s="9">
        <v>231</v>
      </c>
      <c r="B233" s="10" t="s">
        <v>744</v>
      </c>
      <c r="C233" s="23"/>
      <c r="D233" s="10" t="s">
        <v>745</v>
      </c>
      <c r="E233" s="12">
        <v>1164732</v>
      </c>
      <c r="F233" s="12" t="s">
        <v>746</v>
      </c>
      <c r="G233" s="13">
        <v>30</v>
      </c>
      <c r="H233" s="14">
        <v>1050000</v>
      </c>
      <c r="I233" s="15" t="s">
        <v>120</v>
      </c>
    </row>
    <row r="234" spans="1:9" ht="14.35" x14ac:dyDescent="0.5">
      <c r="A234" s="9">
        <v>232</v>
      </c>
      <c r="B234" s="10" t="s">
        <v>747</v>
      </c>
      <c r="C234" s="25"/>
      <c r="D234" s="10" t="s">
        <v>748</v>
      </c>
      <c r="E234" s="12">
        <v>1164654</v>
      </c>
      <c r="F234" s="12" t="s">
        <v>749</v>
      </c>
      <c r="G234" s="13">
        <v>30</v>
      </c>
      <c r="H234" s="14">
        <v>1050000</v>
      </c>
      <c r="I234" s="15" t="s">
        <v>265</v>
      </c>
    </row>
    <row r="235" spans="1:9" ht="14.35" x14ac:dyDescent="0.5">
      <c r="A235" s="9">
        <v>233</v>
      </c>
      <c r="B235" s="10" t="s">
        <v>750</v>
      </c>
      <c r="C235" s="23"/>
      <c r="D235" s="10" t="s">
        <v>751</v>
      </c>
      <c r="E235" s="12">
        <v>1164648</v>
      </c>
      <c r="F235" s="12" t="s">
        <v>752</v>
      </c>
      <c r="G235" s="13">
        <v>30</v>
      </c>
      <c r="H235" s="14">
        <v>1050000</v>
      </c>
      <c r="I235" s="15" t="s">
        <v>120</v>
      </c>
    </row>
    <row r="236" spans="1:9" ht="14.35" x14ac:dyDescent="0.5">
      <c r="A236" s="9">
        <v>234</v>
      </c>
      <c r="B236" s="10" t="s">
        <v>753</v>
      </c>
      <c r="C236" s="25"/>
      <c r="D236" s="10" t="s">
        <v>754</v>
      </c>
      <c r="E236" s="12">
        <v>1164754</v>
      </c>
      <c r="F236" s="12" t="s">
        <v>755</v>
      </c>
      <c r="G236" s="13">
        <v>30</v>
      </c>
      <c r="H236" s="14">
        <v>1050000</v>
      </c>
      <c r="I236" s="15" t="s">
        <v>265</v>
      </c>
    </row>
    <row r="237" spans="1:9" ht="14.35" x14ac:dyDescent="0.5">
      <c r="A237" s="9">
        <v>235</v>
      </c>
      <c r="B237" s="10" t="s">
        <v>756</v>
      </c>
      <c r="C237" s="25"/>
      <c r="D237" s="10" t="s">
        <v>757</v>
      </c>
      <c r="E237" s="12">
        <v>443516</v>
      </c>
      <c r="F237" s="12" t="s">
        <v>758</v>
      </c>
      <c r="G237" s="13">
        <v>30</v>
      </c>
      <c r="H237" s="14">
        <v>1050000</v>
      </c>
      <c r="I237" s="15" t="s">
        <v>265</v>
      </c>
    </row>
    <row r="238" spans="1:9" ht="14.35" x14ac:dyDescent="0.5">
      <c r="A238" s="9">
        <v>236</v>
      </c>
      <c r="B238" s="10" t="s">
        <v>759</v>
      </c>
      <c r="C238" s="25"/>
      <c r="D238" s="10" t="s">
        <v>760</v>
      </c>
      <c r="E238" s="12">
        <v>1164836</v>
      </c>
      <c r="F238" s="12" t="s">
        <v>761</v>
      </c>
      <c r="G238" s="13">
        <v>30</v>
      </c>
      <c r="H238" s="14">
        <v>1050000</v>
      </c>
      <c r="I238" s="15" t="s">
        <v>265</v>
      </c>
    </row>
    <row r="239" spans="1:9" ht="14.35" x14ac:dyDescent="0.5">
      <c r="A239" s="9">
        <v>237</v>
      </c>
      <c r="B239" s="17" t="s">
        <v>762</v>
      </c>
      <c r="C239" s="17"/>
      <c r="D239" s="17" t="s">
        <v>763</v>
      </c>
      <c r="E239" s="18">
        <v>1164634</v>
      </c>
      <c r="F239" s="19" t="s">
        <v>764</v>
      </c>
      <c r="G239" s="20">
        <v>30</v>
      </c>
      <c r="H239" s="14">
        <v>1050000</v>
      </c>
      <c r="I239" s="21" t="s">
        <v>527</v>
      </c>
    </row>
    <row r="240" spans="1:9" ht="14.35" x14ac:dyDescent="0.5">
      <c r="A240" s="9">
        <v>238</v>
      </c>
      <c r="B240" s="17" t="s">
        <v>765</v>
      </c>
      <c r="C240" s="17"/>
      <c r="D240" s="17" t="s">
        <v>766</v>
      </c>
      <c r="E240" s="18">
        <v>606904</v>
      </c>
      <c r="F240" s="19" t="s">
        <v>767</v>
      </c>
      <c r="G240" s="20">
        <v>30</v>
      </c>
      <c r="H240" s="14">
        <v>1050000</v>
      </c>
      <c r="I240" s="21" t="s">
        <v>23</v>
      </c>
    </row>
    <row r="241" spans="1:9" ht="14.35" x14ac:dyDescent="0.5">
      <c r="A241" s="9">
        <v>239</v>
      </c>
      <c r="B241" s="10" t="s">
        <v>768</v>
      </c>
      <c r="C241" s="25"/>
      <c r="D241" s="10" t="s">
        <v>769</v>
      </c>
      <c r="E241" s="12">
        <v>1164167</v>
      </c>
      <c r="F241" s="12" t="s">
        <v>770</v>
      </c>
      <c r="G241" s="13">
        <v>31</v>
      </c>
      <c r="H241" s="14">
        <v>1050000</v>
      </c>
      <c r="I241" s="15" t="s">
        <v>265</v>
      </c>
    </row>
    <row r="242" spans="1:9" ht="14.35" x14ac:dyDescent="0.5">
      <c r="A242" s="9">
        <v>240</v>
      </c>
      <c r="B242" s="10" t="s">
        <v>771</v>
      </c>
      <c r="C242" s="25"/>
      <c r="D242" s="10" t="s">
        <v>772</v>
      </c>
      <c r="E242" s="12">
        <v>1164955</v>
      </c>
      <c r="F242" s="12" t="s">
        <v>773</v>
      </c>
      <c r="G242" s="13">
        <v>32</v>
      </c>
      <c r="H242" s="14">
        <v>1050000</v>
      </c>
      <c r="I242" s="15" t="s">
        <v>265</v>
      </c>
    </row>
    <row r="243" spans="1:9" ht="14.35" x14ac:dyDescent="0.5">
      <c r="A243" s="9">
        <v>241</v>
      </c>
      <c r="B243" s="10" t="s">
        <v>774</v>
      </c>
      <c r="C243" s="22"/>
      <c r="D243" s="10" t="s">
        <v>775</v>
      </c>
      <c r="E243" s="12">
        <v>1164879</v>
      </c>
      <c r="F243" s="12" t="s">
        <v>776</v>
      </c>
      <c r="G243" s="13">
        <v>32</v>
      </c>
      <c r="H243" s="14">
        <v>1050000</v>
      </c>
      <c r="I243" s="15" t="s">
        <v>777</v>
      </c>
    </row>
    <row r="244" spans="1:9" ht="14.35" x14ac:dyDescent="0.5">
      <c r="A244" s="9">
        <v>242</v>
      </c>
      <c r="B244" s="17" t="s">
        <v>778</v>
      </c>
      <c r="C244" s="17"/>
      <c r="D244" s="17" t="s">
        <v>779</v>
      </c>
      <c r="E244" s="18">
        <v>1164764</v>
      </c>
      <c r="F244" s="19" t="s">
        <v>780</v>
      </c>
      <c r="G244" s="20">
        <v>32</v>
      </c>
      <c r="H244" s="14">
        <v>1050000</v>
      </c>
      <c r="I244" s="21" t="s">
        <v>703</v>
      </c>
    </row>
    <row r="245" spans="1:9" ht="14.35" x14ac:dyDescent="0.5">
      <c r="A245" s="9">
        <v>243</v>
      </c>
      <c r="B245" s="10" t="s">
        <v>781</v>
      </c>
      <c r="C245" s="11"/>
      <c r="D245" s="10" t="s">
        <v>782</v>
      </c>
      <c r="E245" s="12">
        <v>1164661</v>
      </c>
      <c r="F245" s="12" t="s">
        <v>783</v>
      </c>
      <c r="G245" s="13">
        <v>35</v>
      </c>
      <c r="H245" s="14">
        <v>1050000</v>
      </c>
      <c r="I245" s="15" t="s">
        <v>12</v>
      </c>
    </row>
    <row r="246" spans="1:9" ht="14.35" x14ac:dyDescent="0.5">
      <c r="A246" s="9">
        <v>244</v>
      </c>
      <c r="B246" s="10" t="s">
        <v>784</v>
      </c>
      <c r="C246" s="25"/>
      <c r="D246" s="10" t="s">
        <v>785</v>
      </c>
      <c r="E246" s="12">
        <v>185865</v>
      </c>
      <c r="F246" s="12" t="s">
        <v>786</v>
      </c>
      <c r="G246" s="13">
        <v>35</v>
      </c>
      <c r="H246" s="14">
        <v>1050000</v>
      </c>
      <c r="I246" s="15" t="s">
        <v>265</v>
      </c>
    </row>
    <row r="247" spans="1:9" ht="14.35" x14ac:dyDescent="0.5">
      <c r="A247" s="9">
        <v>245</v>
      </c>
      <c r="B247" s="10" t="s">
        <v>787</v>
      </c>
      <c r="C247" s="23"/>
      <c r="D247" s="10" t="s">
        <v>788</v>
      </c>
      <c r="E247" s="12">
        <v>1164910</v>
      </c>
      <c r="F247" s="12" t="s">
        <v>789</v>
      </c>
      <c r="G247" s="13">
        <v>35</v>
      </c>
      <c r="H247" s="14">
        <v>1050000</v>
      </c>
      <c r="I247" s="15" t="s">
        <v>61</v>
      </c>
    </row>
    <row r="248" spans="1:9" ht="14.35" x14ac:dyDescent="0.5">
      <c r="A248" s="9">
        <v>246</v>
      </c>
      <c r="B248" s="10" t="s">
        <v>790</v>
      </c>
      <c r="C248" s="22"/>
      <c r="D248" s="10" t="s">
        <v>791</v>
      </c>
      <c r="E248" s="12">
        <v>1164855</v>
      </c>
      <c r="F248" s="12" t="s">
        <v>792</v>
      </c>
      <c r="G248" s="13">
        <v>35</v>
      </c>
      <c r="H248" s="14">
        <v>1050000</v>
      </c>
      <c r="I248" s="15" t="s">
        <v>374</v>
      </c>
    </row>
    <row r="249" spans="1:9" ht="14.35" x14ac:dyDescent="0.5">
      <c r="A249" s="9">
        <v>247</v>
      </c>
      <c r="B249" s="10" t="s">
        <v>793</v>
      </c>
      <c r="C249" s="11"/>
      <c r="D249" s="10" t="s">
        <v>794</v>
      </c>
      <c r="E249" s="12">
        <v>1164821</v>
      </c>
      <c r="F249" s="12" t="s">
        <v>795</v>
      </c>
      <c r="G249" s="13">
        <v>35</v>
      </c>
      <c r="H249" s="14">
        <v>1050000</v>
      </c>
      <c r="I249" s="15" t="s">
        <v>12</v>
      </c>
    </row>
    <row r="250" spans="1:9" ht="14.35" x14ac:dyDescent="0.5">
      <c r="A250" s="9">
        <v>248</v>
      </c>
      <c r="B250" s="10" t="s">
        <v>796</v>
      </c>
      <c r="C250" s="11"/>
      <c r="D250" s="10" t="s">
        <v>797</v>
      </c>
      <c r="E250" s="12">
        <v>1164588</v>
      </c>
      <c r="F250" s="12" t="s">
        <v>798</v>
      </c>
      <c r="G250" s="13">
        <v>35</v>
      </c>
      <c r="H250" s="14">
        <v>1050000</v>
      </c>
      <c r="I250" s="15" t="s">
        <v>144</v>
      </c>
    </row>
    <row r="251" spans="1:9" ht="14.35" x14ac:dyDescent="0.5">
      <c r="A251" s="9">
        <v>249</v>
      </c>
      <c r="B251" s="17" t="s">
        <v>799</v>
      </c>
      <c r="C251" s="17"/>
      <c r="D251" s="17" t="s">
        <v>800</v>
      </c>
      <c r="E251" s="18">
        <v>1164909</v>
      </c>
      <c r="F251" s="19" t="s">
        <v>801</v>
      </c>
      <c r="G251" s="20">
        <v>35</v>
      </c>
      <c r="H251" s="14">
        <v>1050000</v>
      </c>
      <c r="I251" s="21" t="s">
        <v>137</v>
      </c>
    </row>
    <row r="252" spans="1:9" ht="14.35" x14ac:dyDescent="0.5">
      <c r="A252" s="9">
        <v>250</v>
      </c>
      <c r="B252" s="17" t="s">
        <v>802</v>
      </c>
      <c r="C252" s="17"/>
      <c r="D252" s="17" t="s">
        <v>803</v>
      </c>
      <c r="E252" s="18">
        <v>1164849</v>
      </c>
      <c r="F252" s="19" t="s">
        <v>804</v>
      </c>
      <c r="G252" s="20">
        <v>35</v>
      </c>
      <c r="H252" s="14">
        <v>1050000</v>
      </c>
      <c r="I252" s="21" t="s">
        <v>805</v>
      </c>
    </row>
    <row r="253" spans="1:9" ht="14.35" x14ac:dyDescent="0.5">
      <c r="A253" s="9">
        <v>251</v>
      </c>
      <c r="B253" s="10" t="s">
        <v>806</v>
      </c>
      <c r="C253" s="23"/>
      <c r="D253" s="10" t="s">
        <v>807</v>
      </c>
      <c r="E253" s="12">
        <v>1164861</v>
      </c>
      <c r="F253" s="12" t="s">
        <v>808</v>
      </c>
      <c r="G253" s="13">
        <v>36</v>
      </c>
      <c r="H253" s="14">
        <v>1050000</v>
      </c>
      <c r="I253" s="15" t="s">
        <v>120</v>
      </c>
    </row>
    <row r="254" spans="1:9" ht="14.35" x14ac:dyDescent="0.5">
      <c r="A254" s="9">
        <v>252</v>
      </c>
      <c r="B254" s="10" t="s">
        <v>809</v>
      </c>
      <c r="C254" s="22" t="s">
        <v>810</v>
      </c>
      <c r="D254" s="10" t="s">
        <v>811</v>
      </c>
      <c r="E254" s="24">
        <v>1164940</v>
      </c>
      <c r="F254" s="12" t="s">
        <v>812</v>
      </c>
      <c r="G254" s="13">
        <v>36</v>
      </c>
      <c r="H254" s="14">
        <v>1050000</v>
      </c>
      <c r="I254" s="15" t="s">
        <v>120</v>
      </c>
    </row>
    <row r="255" spans="1:9" ht="14.35" x14ac:dyDescent="0.5">
      <c r="A255" s="9">
        <v>253</v>
      </c>
      <c r="B255" s="17" t="s">
        <v>813</v>
      </c>
      <c r="C255" s="17"/>
      <c r="D255" s="17" t="s">
        <v>814</v>
      </c>
      <c r="E255" s="18">
        <v>1164763</v>
      </c>
      <c r="F255" s="19" t="s">
        <v>815</v>
      </c>
      <c r="G255" s="20">
        <v>36</v>
      </c>
      <c r="H255" s="14">
        <v>1050000</v>
      </c>
      <c r="I255" s="21" t="s">
        <v>144</v>
      </c>
    </row>
    <row r="256" spans="1:9" ht="14.35" x14ac:dyDescent="0.5">
      <c r="A256" s="9">
        <v>254</v>
      </c>
      <c r="B256" s="17" t="s">
        <v>816</v>
      </c>
      <c r="C256" s="17"/>
      <c r="D256" s="17" t="s">
        <v>817</v>
      </c>
      <c r="E256" s="18">
        <v>1164640</v>
      </c>
      <c r="F256" s="19" t="s">
        <v>818</v>
      </c>
      <c r="G256" s="20">
        <v>36</v>
      </c>
      <c r="H256" s="14">
        <v>1050000</v>
      </c>
      <c r="I256" s="21" t="s">
        <v>527</v>
      </c>
    </row>
    <row r="257" spans="1:9" ht="14.35" x14ac:dyDescent="0.5">
      <c r="A257" s="9">
        <v>255</v>
      </c>
      <c r="B257" s="17" t="s">
        <v>819</v>
      </c>
      <c r="C257" s="17"/>
      <c r="D257" s="17" t="s">
        <v>820</v>
      </c>
      <c r="E257" s="18">
        <v>1164938</v>
      </c>
      <c r="F257" s="19" t="s">
        <v>821</v>
      </c>
      <c r="G257" s="20">
        <v>36</v>
      </c>
      <c r="H257" s="14">
        <v>1050000</v>
      </c>
      <c r="I257" s="21" t="s">
        <v>822</v>
      </c>
    </row>
    <row r="258" spans="1:9" ht="14.35" x14ac:dyDescent="0.5">
      <c r="A258" s="9">
        <v>256</v>
      </c>
      <c r="B258" s="17" t="s">
        <v>823</v>
      </c>
      <c r="C258" s="17"/>
      <c r="D258" s="17" t="s">
        <v>824</v>
      </c>
      <c r="E258" s="18">
        <v>445007</v>
      </c>
      <c r="F258" s="19" t="s">
        <v>825</v>
      </c>
      <c r="G258" s="20">
        <v>36</v>
      </c>
      <c r="H258" s="14">
        <v>1050000</v>
      </c>
      <c r="I258" s="21" t="s">
        <v>144</v>
      </c>
    </row>
    <row r="259" spans="1:9" ht="14.35" x14ac:dyDescent="0.5">
      <c r="A259" s="9">
        <v>257</v>
      </c>
      <c r="B259" s="10" t="s">
        <v>826</v>
      </c>
      <c r="C259" s="23"/>
      <c r="D259" s="10" t="s">
        <v>827</v>
      </c>
      <c r="E259" s="12">
        <v>1164723</v>
      </c>
      <c r="F259" s="12" t="s">
        <v>828</v>
      </c>
      <c r="G259" s="13">
        <v>37</v>
      </c>
      <c r="H259" s="14">
        <v>1050000</v>
      </c>
      <c r="I259" s="15" t="s">
        <v>120</v>
      </c>
    </row>
    <row r="260" spans="1:9" ht="14.35" x14ac:dyDescent="0.5">
      <c r="A260" s="9">
        <v>258</v>
      </c>
      <c r="B260" s="10" t="s">
        <v>829</v>
      </c>
      <c r="C260" s="25"/>
      <c r="D260" s="10" t="s">
        <v>830</v>
      </c>
      <c r="E260" s="12">
        <v>1164665</v>
      </c>
      <c r="F260" s="12" t="s">
        <v>831</v>
      </c>
      <c r="G260" s="13">
        <v>37</v>
      </c>
      <c r="H260" s="14">
        <v>1050000</v>
      </c>
      <c r="I260" s="15" t="s">
        <v>265</v>
      </c>
    </row>
    <row r="261" spans="1:9" ht="14.35" x14ac:dyDescent="0.5">
      <c r="A261" s="9">
        <v>259</v>
      </c>
      <c r="B261" s="17" t="s">
        <v>832</v>
      </c>
      <c r="C261" s="17"/>
      <c r="D261" s="17" t="s">
        <v>833</v>
      </c>
      <c r="E261" s="18">
        <v>1164743</v>
      </c>
      <c r="F261" s="19" t="s">
        <v>834</v>
      </c>
      <c r="G261" s="20">
        <v>37</v>
      </c>
      <c r="H261" s="14">
        <v>1050000</v>
      </c>
      <c r="I261" s="21" t="s">
        <v>137</v>
      </c>
    </row>
    <row r="262" spans="1:9" ht="14.35" x14ac:dyDescent="0.5">
      <c r="A262" s="9">
        <v>260</v>
      </c>
      <c r="B262" s="17" t="s">
        <v>835</v>
      </c>
      <c r="C262" s="17"/>
      <c r="D262" s="17" t="s">
        <v>836</v>
      </c>
      <c r="E262" s="18">
        <v>1164759</v>
      </c>
      <c r="F262" s="19" t="s">
        <v>837</v>
      </c>
      <c r="G262" s="20">
        <v>37</v>
      </c>
      <c r="H262" s="14">
        <v>1050000</v>
      </c>
      <c r="I262" s="21" t="s">
        <v>570</v>
      </c>
    </row>
    <row r="263" spans="1:9" ht="14.35" x14ac:dyDescent="0.5">
      <c r="A263" s="9">
        <v>261</v>
      </c>
      <c r="B263" s="10" t="s">
        <v>838</v>
      </c>
      <c r="C263" s="23"/>
      <c r="D263" s="10" t="s">
        <v>839</v>
      </c>
      <c r="E263" s="12">
        <v>1053749</v>
      </c>
      <c r="F263" s="12" t="s">
        <v>840</v>
      </c>
      <c r="G263" s="13">
        <v>38</v>
      </c>
      <c r="H263" s="14">
        <v>1050000</v>
      </c>
      <c r="I263" s="15" t="s">
        <v>308</v>
      </c>
    </row>
    <row r="264" spans="1:9" ht="14.35" x14ac:dyDescent="0.5">
      <c r="A264" s="9">
        <v>262</v>
      </c>
      <c r="B264" s="10" t="s">
        <v>841</v>
      </c>
      <c r="C264" s="11"/>
      <c r="D264" s="10" t="s">
        <v>842</v>
      </c>
      <c r="E264" s="12">
        <v>1164561</v>
      </c>
      <c r="F264" s="12" t="s">
        <v>843</v>
      </c>
      <c r="G264" s="13">
        <v>38</v>
      </c>
      <c r="H264" s="14">
        <v>1050000</v>
      </c>
      <c r="I264" s="15" t="s">
        <v>144</v>
      </c>
    </row>
    <row r="265" spans="1:9" ht="14.35" x14ac:dyDescent="0.5">
      <c r="A265" s="9">
        <v>263</v>
      </c>
      <c r="B265" s="10" t="s">
        <v>844</v>
      </c>
      <c r="C265" s="23"/>
      <c r="D265" s="10" t="s">
        <v>845</v>
      </c>
      <c r="E265" s="12">
        <v>1164627</v>
      </c>
      <c r="F265" s="12" t="s">
        <v>846</v>
      </c>
      <c r="G265" s="13">
        <v>38</v>
      </c>
      <c r="H265" s="14">
        <v>1050000</v>
      </c>
      <c r="I265" s="15" t="s">
        <v>847</v>
      </c>
    </row>
    <row r="266" spans="1:9" ht="14.35" x14ac:dyDescent="0.5">
      <c r="A266" s="9">
        <v>264</v>
      </c>
      <c r="B266" s="10" t="s">
        <v>848</v>
      </c>
      <c r="C266" s="23"/>
      <c r="D266" s="10" t="s">
        <v>849</v>
      </c>
      <c r="E266" s="12">
        <v>1164602</v>
      </c>
      <c r="F266" s="12" t="s">
        <v>850</v>
      </c>
      <c r="G266" s="13">
        <v>40</v>
      </c>
      <c r="H266" s="14">
        <v>1050000</v>
      </c>
      <c r="I266" s="15" t="s">
        <v>196</v>
      </c>
    </row>
    <row r="267" spans="1:9" ht="14.35" x14ac:dyDescent="0.5">
      <c r="A267" s="9">
        <v>265</v>
      </c>
      <c r="B267" s="10" t="s">
        <v>851</v>
      </c>
      <c r="C267" s="23"/>
      <c r="D267" s="10" t="s">
        <v>852</v>
      </c>
      <c r="E267" s="12">
        <v>1164737</v>
      </c>
      <c r="F267" s="12" t="s">
        <v>853</v>
      </c>
      <c r="G267" s="13">
        <v>40</v>
      </c>
      <c r="H267" s="14">
        <v>1050000</v>
      </c>
      <c r="I267" s="15" t="s">
        <v>120</v>
      </c>
    </row>
    <row r="268" spans="1:9" ht="14.35" x14ac:dyDescent="0.5">
      <c r="A268" s="9">
        <v>266</v>
      </c>
      <c r="B268" s="10" t="s">
        <v>854</v>
      </c>
      <c r="C268" s="23"/>
      <c r="D268" s="10" t="s">
        <v>855</v>
      </c>
      <c r="E268" s="12">
        <v>1165042</v>
      </c>
      <c r="F268" s="12" t="s">
        <v>856</v>
      </c>
      <c r="G268" s="13">
        <v>40</v>
      </c>
      <c r="H268" s="14">
        <v>1050000</v>
      </c>
      <c r="I268" s="15" t="s">
        <v>120</v>
      </c>
    </row>
    <row r="269" spans="1:9" ht="14.35" x14ac:dyDescent="0.5">
      <c r="A269" s="9">
        <v>267</v>
      </c>
      <c r="B269" s="17" t="s">
        <v>857</v>
      </c>
      <c r="C269" s="17"/>
      <c r="D269" s="17" t="s">
        <v>858</v>
      </c>
      <c r="E269" s="18">
        <v>1164555</v>
      </c>
      <c r="F269" s="19" t="s">
        <v>859</v>
      </c>
      <c r="G269" s="20">
        <v>40</v>
      </c>
      <c r="H269" s="14">
        <v>1050000</v>
      </c>
      <c r="I269" s="21" t="s">
        <v>38</v>
      </c>
    </row>
    <row r="270" spans="1:9" ht="14.35" x14ac:dyDescent="0.5">
      <c r="A270" s="9">
        <v>268</v>
      </c>
      <c r="B270" s="17" t="s">
        <v>860</v>
      </c>
      <c r="C270" s="17"/>
      <c r="D270" s="17" t="s">
        <v>861</v>
      </c>
      <c r="E270" s="18">
        <v>1164593</v>
      </c>
      <c r="F270" s="19" t="s">
        <v>862</v>
      </c>
      <c r="G270" s="20">
        <v>40</v>
      </c>
      <c r="H270" s="14">
        <v>1050000</v>
      </c>
      <c r="I270" s="21" t="s">
        <v>144</v>
      </c>
    </row>
    <row r="271" spans="1:9" s="26" customFormat="1" ht="14.35" x14ac:dyDescent="0.5">
      <c r="A271" s="9">
        <v>269</v>
      </c>
      <c r="B271" s="17" t="s">
        <v>863</v>
      </c>
      <c r="C271" s="17"/>
      <c r="D271" s="17" t="s">
        <v>864</v>
      </c>
      <c r="E271" s="18">
        <v>1164767</v>
      </c>
      <c r="F271" s="19" t="s">
        <v>865</v>
      </c>
      <c r="G271" s="20">
        <v>41</v>
      </c>
      <c r="H271" s="14">
        <v>1050000</v>
      </c>
      <c r="I271" s="21" t="s">
        <v>866</v>
      </c>
    </row>
    <row r="272" spans="1:9" ht="14.35" x14ac:dyDescent="0.5">
      <c r="A272" s="9">
        <v>270</v>
      </c>
      <c r="B272" s="10" t="s">
        <v>867</v>
      </c>
      <c r="C272" s="25"/>
      <c r="D272" s="10" t="s">
        <v>868</v>
      </c>
      <c r="E272" s="12">
        <v>1164739</v>
      </c>
      <c r="F272" s="12" t="s">
        <v>869</v>
      </c>
      <c r="G272" s="13">
        <v>42</v>
      </c>
      <c r="H272" s="14">
        <v>1050000</v>
      </c>
      <c r="I272" s="15" t="s">
        <v>265</v>
      </c>
    </row>
    <row r="273" spans="1:9" ht="14.35" x14ac:dyDescent="0.5">
      <c r="A273" s="9">
        <v>271</v>
      </c>
      <c r="B273" s="10" t="s">
        <v>870</v>
      </c>
      <c r="C273" s="23"/>
      <c r="D273" s="10" t="s">
        <v>871</v>
      </c>
      <c r="E273" s="12">
        <v>1164669</v>
      </c>
      <c r="F273" s="12" t="s">
        <v>872</v>
      </c>
      <c r="G273" s="13">
        <v>42</v>
      </c>
      <c r="H273" s="14">
        <v>1050000</v>
      </c>
      <c r="I273" s="15" t="s">
        <v>61</v>
      </c>
    </row>
    <row r="274" spans="1:9" ht="14.35" x14ac:dyDescent="0.5">
      <c r="A274" s="9">
        <v>272</v>
      </c>
      <c r="B274" s="17" t="s">
        <v>873</v>
      </c>
      <c r="C274" s="17"/>
      <c r="D274" s="17" t="s">
        <v>874</v>
      </c>
      <c r="E274" s="18">
        <v>1164758</v>
      </c>
      <c r="F274" s="19" t="s">
        <v>875</v>
      </c>
      <c r="G274" s="20">
        <v>42</v>
      </c>
      <c r="H274" s="14">
        <v>1050000</v>
      </c>
      <c r="I274" s="21" t="s">
        <v>144</v>
      </c>
    </row>
    <row r="275" spans="1:9" ht="14.35" x14ac:dyDescent="0.5">
      <c r="A275" s="9">
        <v>273</v>
      </c>
      <c r="B275" s="17" t="s">
        <v>876</v>
      </c>
      <c r="C275" s="17"/>
      <c r="D275" s="17" t="s">
        <v>877</v>
      </c>
      <c r="E275" s="18">
        <v>1164591</v>
      </c>
      <c r="F275" s="19" t="s">
        <v>878</v>
      </c>
      <c r="G275" s="20">
        <v>42</v>
      </c>
      <c r="H275" s="14">
        <v>1050000</v>
      </c>
      <c r="I275" s="21" t="s">
        <v>450</v>
      </c>
    </row>
    <row r="276" spans="1:9" ht="14.35" x14ac:dyDescent="0.5">
      <c r="A276" s="9">
        <v>274</v>
      </c>
      <c r="B276" s="10" t="s">
        <v>879</v>
      </c>
      <c r="C276" s="23"/>
      <c r="D276" s="10" t="s">
        <v>880</v>
      </c>
      <c r="E276" s="12">
        <v>1165014</v>
      </c>
      <c r="F276" s="12" t="s">
        <v>881</v>
      </c>
      <c r="G276" s="13">
        <v>44</v>
      </c>
      <c r="H276" s="14">
        <v>1050000</v>
      </c>
      <c r="I276" s="15" t="s">
        <v>570</v>
      </c>
    </row>
    <row r="277" spans="1:9" ht="14.35" x14ac:dyDescent="0.5">
      <c r="A277" s="9">
        <v>275</v>
      </c>
      <c r="B277" s="17" t="s">
        <v>882</v>
      </c>
      <c r="C277" s="17"/>
      <c r="D277" s="17" t="s">
        <v>883</v>
      </c>
      <c r="E277" s="18">
        <v>1164761</v>
      </c>
      <c r="F277" s="19" t="s">
        <v>884</v>
      </c>
      <c r="G277" s="20">
        <v>44</v>
      </c>
      <c r="H277" s="14">
        <v>1050000</v>
      </c>
      <c r="I277" s="21" t="s">
        <v>144</v>
      </c>
    </row>
    <row r="278" spans="1:9" ht="14.35" x14ac:dyDescent="0.5">
      <c r="A278" s="9">
        <v>276</v>
      </c>
      <c r="B278" s="17" t="s">
        <v>885</v>
      </c>
      <c r="C278" s="17"/>
      <c r="D278" s="17" t="s">
        <v>886</v>
      </c>
      <c r="E278" s="18">
        <v>1164773</v>
      </c>
      <c r="F278" s="19" t="s">
        <v>887</v>
      </c>
      <c r="G278" s="20">
        <v>44</v>
      </c>
      <c r="H278" s="14">
        <v>1050000</v>
      </c>
      <c r="I278" s="21" t="s">
        <v>144</v>
      </c>
    </row>
    <row r="279" spans="1:9" ht="14.35" x14ac:dyDescent="0.5">
      <c r="A279" s="9">
        <v>277</v>
      </c>
      <c r="B279" s="10" t="s">
        <v>888</v>
      </c>
      <c r="C279" s="16"/>
      <c r="D279" s="10" t="s">
        <v>889</v>
      </c>
      <c r="E279" s="12">
        <v>1164599</v>
      </c>
      <c r="F279" s="12" t="s">
        <v>890</v>
      </c>
      <c r="G279" s="13">
        <v>45</v>
      </c>
      <c r="H279" s="14">
        <v>1050000</v>
      </c>
      <c r="I279" s="15" t="s">
        <v>19</v>
      </c>
    </row>
    <row r="280" spans="1:9" ht="14.35" x14ac:dyDescent="0.5">
      <c r="A280" s="9">
        <v>278</v>
      </c>
      <c r="B280" s="10" t="s">
        <v>891</v>
      </c>
      <c r="C280" s="23"/>
      <c r="D280" s="10" t="s">
        <v>892</v>
      </c>
      <c r="E280" s="12">
        <v>1164991</v>
      </c>
      <c r="F280" s="12" t="s">
        <v>893</v>
      </c>
      <c r="G280" s="13">
        <v>45</v>
      </c>
      <c r="H280" s="14">
        <v>1050000</v>
      </c>
      <c r="I280" s="15" t="s">
        <v>120</v>
      </c>
    </row>
    <row r="281" spans="1:9" ht="14.35" x14ac:dyDescent="0.5">
      <c r="A281" s="9">
        <v>279</v>
      </c>
      <c r="B281" s="10" t="s">
        <v>894</v>
      </c>
      <c r="C281" s="23"/>
      <c r="D281" s="10" t="s">
        <v>895</v>
      </c>
      <c r="E281" s="12">
        <v>1164621</v>
      </c>
      <c r="F281" s="12" t="s">
        <v>896</v>
      </c>
      <c r="G281" s="13">
        <v>45</v>
      </c>
      <c r="H281" s="14">
        <v>1050000</v>
      </c>
      <c r="I281" s="15" t="s">
        <v>61</v>
      </c>
    </row>
    <row r="282" spans="1:9" ht="14.35" x14ac:dyDescent="0.5">
      <c r="A282" s="9">
        <v>280</v>
      </c>
      <c r="B282" s="10" t="s">
        <v>897</v>
      </c>
      <c r="C282" s="22"/>
      <c r="D282" s="10" t="s">
        <v>898</v>
      </c>
      <c r="E282" s="12">
        <v>1164630</v>
      </c>
      <c r="F282" s="12" t="s">
        <v>899</v>
      </c>
      <c r="G282" s="13">
        <v>46</v>
      </c>
      <c r="H282" s="14">
        <v>1050000</v>
      </c>
      <c r="I282" s="15" t="s">
        <v>900</v>
      </c>
    </row>
    <row r="283" spans="1:9" ht="14.35" x14ac:dyDescent="0.5">
      <c r="A283" s="9">
        <v>281</v>
      </c>
      <c r="B283" s="10" t="s">
        <v>901</v>
      </c>
      <c r="C283" s="25"/>
      <c r="D283" s="10" t="s">
        <v>902</v>
      </c>
      <c r="E283" s="12">
        <v>1164947</v>
      </c>
      <c r="F283" s="12" t="s">
        <v>903</v>
      </c>
      <c r="G283" s="13">
        <v>47</v>
      </c>
      <c r="H283" s="14">
        <v>1050000</v>
      </c>
      <c r="I283" s="15" t="s">
        <v>265</v>
      </c>
    </row>
    <row r="284" spans="1:9" ht="14.35" x14ac:dyDescent="0.5">
      <c r="A284" s="9">
        <v>282</v>
      </c>
      <c r="B284" s="17" t="s">
        <v>904</v>
      </c>
      <c r="C284" s="17"/>
      <c r="D284" s="17" t="s">
        <v>905</v>
      </c>
      <c r="E284" s="18">
        <v>1164757</v>
      </c>
      <c r="F284" s="19" t="s">
        <v>906</v>
      </c>
      <c r="G284" s="20">
        <v>47</v>
      </c>
      <c r="H284" s="14">
        <v>1050000</v>
      </c>
      <c r="I284" s="21" t="s">
        <v>570</v>
      </c>
    </row>
    <row r="285" spans="1:9" ht="14.35" x14ac:dyDescent="0.5">
      <c r="A285" s="9">
        <v>283</v>
      </c>
      <c r="B285" s="10" t="s">
        <v>907</v>
      </c>
      <c r="C285" s="23"/>
      <c r="D285" s="10" t="s">
        <v>908</v>
      </c>
      <c r="E285" s="12">
        <v>1164765</v>
      </c>
      <c r="F285" s="12" t="s">
        <v>909</v>
      </c>
      <c r="G285" s="13">
        <v>48</v>
      </c>
      <c r="H285" s="14">
        <v>1050000</v>
      </c>
      <c r="I285" s="15" t="s">
        <v>144</v>
      </c>
    </row>
    <row r="286" spans="1:9" ht="14.35" x14ac:dyDescent="0.5">
      <c r="A286" s="9">
        <v>284</v>
      </c>
      <c r="B286" s="10" t="s">
        <v>910</v>
      </c>
      <c r="C286" s="23"/>
      <c r="D286" s="10" t="s">
        <v>911</v>
      </c>
      <c r="E286" s="12">
        <v>1164552</v>
      </c>
      <c r="F286" s="12" t="s">
        <v>912</v>
      </c>
      <c r="G286" s="13">
        <v>48</v>
      </c>
      <c r="H286" s="14">
        <v>1050000</v>
      </c>
      <c r="I286" s="15" t="s">
        <v>196</v>
      </c>
    </row>
    <row r="287" spans="1:9" ht="14.35" x14ac:dyDescent="0.5">
      <c r="A287" s="9">
        <v>285</v>
      </c>
      <c r="B287" s="10" t="s">
        <v>913</v>
      </c>
      <c r="C287" s="23"/>
      <c r="D287" s="10" t="s">
        <v>914</v>
      </c>
      <c r="E287" s="12">
        <v>1164876</v>
      </c>
      <c r="F287" s="12" t="s">
        <v>915</v>
      </c>
      <c r="G287" s="13">
        <v>48</v>
      </c>
      <c r="H287" s="14">
        <v>1050000</v>
      </c>
      <c r="I287" s="15" t="s">
        <v>61</v>
      </c>
    </row>
    <row r="288" spans="1:9" ht="14.35" x14ac:dyDescent="0.5">
      <c r="A288" s="9">
        <v>286</v>
      </c>
      <c r="B288" s="10" t="s">
        <v>916</v>
      </c>
      <c r="C288" s="23"/>
      <c r="D288" s="10" t="s">
        <v>917</v>
      </c>
      <c r="E288" s="24">
        <v>443480</v>
      </c>
      <c r="F288" s="12" t="s">
        <v>918</v>
      </c>
      <c r="G288" s="13">
        <v>48</v>
      </c>
      <c r="H288" s="14">
        <v>1050000</v>
      </c>
      <c r="I288" s="15" t="s">
        <v>196</v>
      </c>
    </row>
    <row r="289" spans="1:9" ht="14.35" x14ac:dyDescent="0.5">
      <c r="A289" s="9">
        <v>287</v>
      </c>
      <c r="B289" s="10" t="s">
        <v>919</v>
      </c>
      <c r="C289" s="23"/>
      <c r="D289" s="10" t="s">
        <v>920</v>
      </c>
      <c r="E289" s="24">
        <v>1164907</v>
      </c>
      <c r="F289" s="12" t="s">
        <v>921</v>
      </c>
      <c r="G289" s="13">
        <v>49</v>
      </c>
      <c r="H289" s="14">
        <v>1050000</v>
      </c>
      <c r="I289" s="15" t="s">
        <v>922</v>
      </c>
    </row>
    <row r="290" spans="1:9" ht="14.35" x14ac:dyDescent="0.5">
      <c r="A290" s="9">
        <v>288</v>
      </c>
      <c r="B290" s="10" t="s">
        <v>923</v>
      </c>
      <c r="C290" s="25"/>
      <c r="D290" s="10" t="s">
        <v>924</v>
      </c>
      <c r="E290" s="12">
        <v>1164600</v>
      </c>
      <c r="F290" s="12" t="s">
        <v>925</v>
      </c>
      <c r="G290" s="13">
        <v>49</v>
      </c>
      <c r="H290" s="14">
        <v>1050000</v>
      </c>
      <c r="I290" s="15" t="s">
        <v>265</v>
      </c>
    </row>
    <row r="291" spans="1:9" ht="14.35" x14ac:dyDescent="0.5">
      <c r="A291" s="9">
        <v>289</v>
      </c>
      <c r="B291" s="17" t="s">
        <v>926</v>
      </c>
      <c r="C291" s="17"/>
      <c r="D291" s="17" t="s">
        <v>927</v>
      </c>
      <c r="E291" s="18">
        <v>1164771</v>
      </c>
      <c r="F291" s="19" t="s">
        <v>928</v>
      </c>
      <c r="G291" s="20">
        <v>49</v>
      </c>
      <c r="H291" s="14">
        <v>1050000</v>
      </c>
      <c r="I291" s="21" t="s">
        <v>570</v>
      </c>
    </row>
    <row r="292" spans="1:9" ht="14.35" x14ac:dyDescent="0.5">
      <c r="A292" s="9">
        <v>290</v>
      </c>
      <c r="B292" s="17" t="s">
        <v>929</v>
      </c>
      <c r="C292" s="17"/>
      <c r="D292" s="17" t="s">
        <v>930</v>
      </c>
      <c r="E292" s="18">
        <v>1164769</v>
      </c>
      <c r="F292" s="19" t="s">
        <v>931</v>
      </c>
      <c r="G292" s="20">
        <v>49</v>
      </c>
      <c r="H292" s="14">
        <v>1050000</v>
      </c>
      <c r="I292" s="21" t="s">
        <v>144</v>
      </c>
    </row>
    <row r="293" spans="1:9" ht="14.35" x14ac:dyDescent="0.5">
      <c r="A293" s="9">
        <v>291</v>
      </c>
      <c r="B293" s="10" t="s">
        <v>932</v>
      </c>
      <c r="C293" s="23"/>
      <c r="D293" s="10" t="s">
        <v>933</v>
      </c>
      <c r="E293" s="12">
        <v>1164647</v>
      </c>
      <c r="F293" s="12" t="s">
        <v>934</v>
      </c>
      <c r="G293" s="13">
        <v>50</v>
      </c>
      <c r="H293" s="14">
        <v>1050000</v>
      </c>
      <c r="I293" s="15" t="s">
        <v>120</v>
      </c>
    </row>
    <row r="294" spans="1:9" ht="14.35" x14ac:dyDescent="0.5">
      <c r="A294" s="9">
        <v>292</v>
      </c>
      <c r="B294" s="10" t="s">
        <v>935</v>
      </c>
      <c r="C294" s="11"/>
      <c r="D294" s="10" t="s">
        <v>936</v>
      </c>
      <c r="E294" s="12">
        <v>1164672</v>
      </c>
      <c r="F294" s="12" t="s">
        <v>937</v>
      </c>
      <c r="G294" s="13">
        <v>50</v>
      </c>
      <c r="H294" s="14">
        <v>1050000</v>
      </c>
      <c r="I294" s="15" t="s">
        <v>504</v>
      </c>
    </row>
    <row r="295" spans="1:9" ht="14.35" x14ac:dyDescent="0.5">
      <c r="A295" s="9">
        <v>293</v>
      </c>
      <c r="B295" s="10" t="s">
        <v>938</v>
      </c>
      <c r="C295" s="23"/>
      <c r="D295" s="10" t="s">
        <v>939</v>
      </c>
      <c r="E295" s="12">
        <v>1164853</v>
      </c>
      <c r="F295" s="12" t="s">
        <v>940</v>
      </c>
      <c r="G295" s="13">
        <v>50</v>
      </c>
      <c r="H295" s="14">
        <v>1050000</v>
      </c>
      <c r="I295" s="15" t="s">
        <v>196</v>
      </c>
    </row>
    <row r="296" spans="1:9" ht="14.35" x14ac:dyDescent="0.5">
      <c r="A296" s="9">
        <v>294</v>
      </c>
      <c r="B296" s="10" t="s">
        <v>941</v>
      </c>
      <c r="C296" s="25"/>
      <c r="D296" s="10" t="s">
        <v>942</v>
      </c>
      <c r="E296" s="12">
        <v>1164655</v>
      </c>
      <c r="F296" s="12" t="s">
        <v>943</v>
      </c>
      <c r="G296" s="13">
        <v>50</v>
      </c>
      <c r="H296" s="14">
        <v>1050000</v>
      </c>
      <c r="I296" s="15" t="s">
        <v>265</v>
      </c>
    </row>
    <row r="297" spans="1:9" ht="14.35" x14ac:dyDescent="0.5">
      <c r="A297" s="9">
        <v>295</v>
      </c>
      <c r="B297" s="10" t="s">
        <v>944</v>
      </c>
      <c r="C297" s="25"/>
      <c r="D297" s="10" t="s">
        <v>945</v>
      </c>
      <c r="E297" s="12">
        <v>1031330</v>
      </c>
      <c r="F297" s="12" t="s">
        <v>946</v>
      </c>
      <c r="G297" s="13">
        <v>53</v>
      </c>
      <c r="H297" s="14">
        <v>1050000</v>
      </c>
      <c r="I297" s="15" t="s">
        <v>265</v>
      </c>
    </row>
    <row r="298" spans="1:9" ht="14.35" x14ac:dyDescent="0.5">
      <c r="A298" s="9">
        <v>296</v>
      </c>
      <c r="B298" s="10" t="s">
        <v>947</v>
      </c>
      <c r="C298" s="23"/>
      <c r="D298" s="10" t="s">
        <v>948</v>
      </c>
      <c r="E298" s="12">
        <v>1164708</v>
      </c>
      <c r="F298" s="12" t="s">
        <v>949</v>
      </c>
      <c r="G298" s="13">
        <v>54</v>
      </c>
      <c r="H298" s="14">
        <v>1050000</v>
      </c>
      <c r="I298" s="15" t="s">
        <v>950</v>
      </c>
    </row>
    <row r="299" spans="1:9" ht="14.35" x14ac:dyDescent="0.5">
      <c r="A299" s="9">
        <v>297</v>
      </c>
      <c r="B299" s="10" t="s">
        <v>951</v>
      </c>
      <c r="C299" s="25"/>
      <c r="D299" s="10" t="s">
        <v>952</v>
      </c>
      <c r="E299" s="12">
        <v>1164952</v>
      </c>
      <c r="F299" s="12" t="s">
        <v>953</v>
      </c>
      <c r="G299" s="13">
        <v>54</v>
      </c>
      <c r="H299" s="14">
        <v>1050000</v>
      </c>
      <c r="I299" s="15" t="s">
        <v>265</v>
      </c>
    </row>
    <row r="300" spans="1:9" ht="14.35" x14ac:dyDescent="0.5">
      <c r="A300" s="9">
        <v>298</v>
      </c>
      <c r="B300" s="10" t="s">
        <v>954</v>
      </c>
      <c r="C300" s="23"/>
      <c r="D300" s="10" t="s">
        <v>955</v>
      </c>
      <c r="E300" s="12">
        <v>443038</v>
      </c>
      <c r="F300" s="12" t="s">
        <v>956</v>
      </c>
      <c r="G300" s="13">
        <v>54</v>
      </c>
      <c r="H300" s="14">
        <v>1050000</v>
      </c>
      <c r="I300" s="15" t="s">
        <v>120</v>
      </c>
    </row>
    <row r="301" spans="1:9" ht="14.35" x14ac:dyDescent="0.5">
      <c r="A301" s="9">
        <v>299</v>
      </c>
      <c r="B301" s="17" t="s">
        <v>957</v>
      </c>
      <c r="C301" s="17"/>
      <c r="D301" s="17" t="s">
        <v>958</v>
      </c>
      <c r="E301" s="18">
        <v>1164772</v>
      </c>
      <c r="F301" s="19" t="s">
        <v>959</v>
      </c>
      <c r="G301" s="20">
        <v>54</v>
      </c>
      <c r="H301" s="14">
        <v>1050000</v>
      </c>
      <c r="I301" s="21" t="s">
        <v>570</v>
      </c>
    </row>
    <row r="302" spans="1:9" ht="14.35" x14ac:dyDescent="0.5">
      <c r="A302" s="9">
        <v>300</v>
      </c>
      <c r="B302" s="10" t="s">
        <v>960</v>
      </c>
      <c r="C302" s="23"/>
      <c r="D302" s="10" t="s">
        <v>961</v>
      </c>
      <c r="E302" s="12">
        <v>1164171</v>
      </c>
      <c r="F302" s="12" t="s">
        <v>962</v>
      </c>
      <c r="G302" s="13">
        <v>55</v>
      </c>
      <c r="H302" s="14">
        <v>1050000</v>
      </c>
      <c r="I302" s="15" t="s">
        <v>61</v>
      </c>
    </row>
    <row r="303" spans="1:9" ht="14.35" x14ac:dyDescent="0.5">
      <c r="A303" s="9">
        <v>301</v>
      </c>
      <c r="B303" s="10" t="s">
        <v>963</v>
      </c>
      <c r="C303" s="23"/>
      <c r="D303" s="10" t="s">
        <v>964</v>
      </c>
      <c r="E303" s="12">
        <v>1164710</v>
      </c>
      <c r="F303" s="12" t="s">
        <v>965</v>
      </c>
      <c r="G303" s="13">
        <v>56</v>
      </c>
      <c r="H303" s="14">
        <v>1050000</v>
      </c>
      <c r="I303" s="15" t="s">
        <v>966</v>
      </c>
    </row>
    <row r="304" spans="1:9" ht="14.35" x14ac:dyDescent="0.5">
      <c r="A304" s="9">
        <v>302</v>
      </c>
      <c r="B304" s="10" t="s">
        <v>967</v>
      </c>
      <c r="C304" s="16"/>
      <c r="D304" s="10" t="s">
        <v>968</v>
      </c>
      <c r="E304" s="12">
        <v>1164823</v>
      </c>
      <c r="F304" s="12" t="s">
        <v>969</v>
      </c>
      <c r="G304" s="13">
        <v>57</v>
      </c>
      <c r="H304" s="14">
        <v>1050000</v>
      </c>
      <c r="I304" s="15" t="s">
        <v>19</v>
      </c>
    </row>
    <row r="305" spans="1:9" ht="14.35" x14ac:dyDescent="0.5">
      <c r="A305" s="9">
        <v>303</v>
      </c>
      <c r="B305" s="10" t="s">
        <v>970</v>
      </c>
      <c r="C305" s="23"/>
      <c r="D305" s="10" t="s">
        <v>971</v>
      </c>
      <c r="E305" s="12">
        <v>1164709</v>
      </c>
      <c r="F305" s="12" t="s">
        <v>972</v>
      </c>
      <c r="G305" s="13">
        <v>58</v>
      </c>
      <c r="H305" s="14">
        <v>1050000</v>
      </c>
      <c r="I305" s="15" t="s">
        <v>966</v>
      </c>
    </row>
    <row r="306" spans="1:9" ht="14.35" x14ac:dyDescent="0.5">
      <c r="A306" s="9">
        <v>304</v>
      </c>
      <c r="B306" s="10" t="s">
        <v>973</v>
      </c>
      <c r="C306" s="25"/>
      <c r="D306" s="10" t="s">
        <v>974</v>
      </c>
      <c r="E306" s="12">
        <v>1164949</v>
      </c>
      <c r="F306" s="12" t="s">
        <v>975</v>
      </c>
      <c r="G306" s="13">
        <v>60</v>
      </c>
      <c r="H306" s="14">
        <v>1050000</v>
      </c>
      <c r="I306" s="15" t="s">
        <v>265</v>
      </c>
    </row>
    <row r="307" spans="1:9" ht="14.35" x14ac:dyDescent="0.5">
      <c r="A307" s="9">
        <v>305</v>
      </c>
      <c r="B307" s="10" t="s">
        <v>976</v>
      </c>
      <c r="C307" s="23"/>
      <c r="D307" s="10" t="s">
        <v>977</v>
      </c>
      <c r="E307" s="12">
        <v>1164632</v>
      </c>
      <c r="F307" s="12" t="s">
        <v>978</v>
      </c>
      <c r="G307" s="13">
        <v>60</v>
      </c>
      <c r="H307" s="14">
        <v>1050000</v>
      </c>
      <c r="I307" s="15" t="s">
        <v>120</v>
      </c>
    </row>
    <row r="308" spans="1:9" ht="14.35" x14ac:dyDescent="0.5">
      <c r="A308" s="9">
        <v>306</v>
      </c>
      <c r="B308" s="10" t="s">
        <v>979</v>
      </c>
      <c r="C308" s="23"/>
      <c r="D308" s="10" t="s">
        <v>980</v>
      </c>
      <c r="E308" s="12">
        <v>1164908</v>
      </c>
      <c r="F308" s="12" t="s">
        <v>981</v>
      </c>
      <c r="G308" s="13">
        <v>60</v>
      </c>
      <c r="H308" s="14">
        <v>1050000</v>
      </c>
      <c r="I308" s="15" t="s">
        <v>120</v>
      </c>
    </row>
    <row r="309" spans="1:9" ht="14.35" x14ac:dyDescent="0.5">
      <c r="A309" s="9">
        <v>307</v>
      </c>
      <c r="B309" s="10" t="s">
        <v>982</v>
      </c>
      <c r="C309" s="25"/>
      <c r="D309" s="10" t="s">
        <v>983</v>
      </c>
      <c r="E309" s="12">
        <v>1165041</v>
      </c>
      <c r="F309" s="12" t="s">
        <v>984</v>
      </c>
      <c r="G309" s="13">
        <v>60</v>
      </c>
      <c r="H309" s="14">
        <v>1050000</v>
      </c>
      <c r="I309" s="15" t="s">
        <v>265</v>
      </c>
    </row>
    <row r="310" spans="1:9" ht="14.35" x14ac:dyDescent="0.5">
      <c r="A310" s="9">
        <v>308</v>
      </c>
      <c r="B310" s="10" t="s">
        <v>985</v>
      </c>
      <c r="C310" s="23"/>
      <c r="D310" s="10" t="s">
        <v>986</v>
      </c>
      <c r="E310" s="12">
        <v>1164667</v>
      </c>
      <c r="F310" s="12" t="s">
        <v>987</v>
      </c>
      <c r="G310" s="13">
        <v>60</v>
      </c>
      <c r="H310" s="14">
        <v>1050000</v>
      </c>
      <c r="I310" s="15" t="s">
        <v>120</v>
      </c>
    </row>
    <row r="311" spans="1:9" ht="14.35" x14ac:dyDescent="0.5">
      <c r="A311" s="9">
        <v>309</v>
      </c>
      <c r="B311" s="17" t="s">
        <v>988</v>
      </c>
      <c r="C311" s="17"/>
      <c r="D311" s="17" t="s">
        <v>989</v>
      </c>
      <c r="E311" s="18">
        <v>1164595</v>
      </c>
      <c r="F311" s="19" t="s">
        <v>990</v>
      </c>
      <c r="G311" s="20">
        <v>60</v>
      </c>
      <c r="H311" s="14">
        <v>1050000</v>
      </c>
      <c r="I311" s="21" t="s">
        <v>991</v>
      </c>
    </row>
    <row r="312" spans="1:9" ht="14.35" x14ac:dyDescent="0.5">
      <c r="A312" s="9">
        <v>310</v>
      </c>
      <c r="B312" s="17" t="s">
        <v>992</v>
      </c>
      <c r="C312" s="17"/>
      <c r="D312" s="17" t="s">
        <v>993</v>
      </c>
      <c r="E312" s="18">
        <v>1164677</v>
      </c>
      <c r="F312" s="19" t="s">
        <v>994</v>
      </c>
      <c r="G312" s="20">
        <v>60</v>
      </c>
      <c r="H312" s="14">
        <v>1050000</v>
      </c>
      <c r="I312" s="21" t="s">
        <v>137</v>
      </c>
    </row>
    <row r="313" spans="1:9" ht="14.35" x14ac:dyDescent="0.5">
      <c r="A313" s="9">
        <v>311</v>
      </c>
      <c r="B313" s="17" t="s">
        <v>995</v>
      </c>
      <c r="C313" s="17"/>
      <c r="D313" s="17" t="s">
        <v>996</v>
      </c>
      <c r="E313" s="18">
        <v>1164170</v>
      </c>
      <c r="F313" s="19" t="s">
        <v>997</v>
      </c>
      <c r="G313" s="20">
        <v>60</v>
      </c>
      <c r="H313" s="14">
        <v>1050000</v>
      </c>
      <c r="I313" s="21" t="s">
        <v>950</v>
      </c>
    </row>
    <row r="314" spans="1:9" ht="14.35" x14ac:dyDescent="0.5">
      <c r="A314" s="9">
        <v>312</v>
      </c>
      <c r="B314" s="10" t="s">
        <v>998</v>
      </c>
      <c r="C314" s="23"/>
      <c r="D314" s="10" t="s">
        <v>999</v>
      </c>
      <c r="E314" s="12">
        <v>1164172</v>
      </c>
      <c r="F314" s="12" t="s">
        <v>1000</v>
      </c>
      <c r="G314" s="13">
        <v>64</v>
      </c>
      <c r="H314" s="14">
        <v>1050000</v>
      </c>
      <c r="I314" s="15" t="s">
        <v>966</v>
      </c>
    </row>
    <row r="315" spans="1:9" ht="14.35" x14ac:dyDescent="0.5">
      <c r="A315" s="9">
        <v>313</v>
      </c>
      <c r="B315" s="10" t="s">
        <v>1001</v>
      </c>
      <c r="C315" s="16"/>
      <c r="D315" s="10" t="s">
        <v>1002</v>
      </c>
      <c r="E315" s="12">
        <v>444531</v>
      </c>
      <c r="F315" s="12" t="s">
        <v>1003</v>
      </c>
      <c r="G315" s="13">
        <v>65</v>
      </c>
      <c r="H315" s="14">
        <v>1050000</v>
      </c>
      <c r="I315" s="15" t="s">
        <v>19</v>
      </c>
    </row>
    <row r="316" spans="1:9" ht="14.35" x14ac:dyDescent="0.5">
      <c r="A316" s="9">
        <v>314</v>
      </c>
      <c r="B316" s="17" t="s">
        <v>1004</v>
      </c>
      <c r="C316" s="17"/>
      <c r="D316" s="17" t="s">
        <v>1005</v>
      </c>
      <c r="E316" s="18">
        <v>1164671</v>
      </c>
      <c r="F316" s="19" t="s">
        <v>1006</v>
      </c>
      <c r="G316" s="20">
        <v>65</v>
      </c>
      <c r="H316" s="14">
        <v>1050000</v>
      </c>
      <c r="I316" s="21" t="s">
        <v>137</v>
      </c>
    </row>
    <row r="317" spans="1:9" ht="14.35" x14ac:dyDescent="0.5">
      <c r="A317" s="9">
        <v>315</v>
      </c>
      <c r="B317" s="10" t="s">
        <v>1007</v>
      </c>
      <c r="C317" s="25"/>
      <c r="D317" s="10" t="s">
        <v>1008</v>
      </c>
      <c r="E317" s="12">
        <v>1164740</v>
      </c>
      <c r="F317" s="12" t="s">
        <v>1009</v>
      </c>
      <c r="G317" s="13">
        <v>66</v>
      </c>
      <c r="H317" s="14">
        <v>1050000</v>
      </c>
      <c r="I317" s="15" t="s">
        <v>265</v>
      </c>
    </row>
    <row r="318" spans="1:9" ht="14.35" x14ac:dyDescent="0.5">
      <c r="A318" s="9">
        <v>316</v>
      </c>
      <c r="B318" s="10" t="s">
        <v>1010</v>
      </c>
      <c r="C318" s="23"/>
      <c r="D318" s="10" t="s">
        <v>1011</v>
      </c>
      <c r="E318" s="12">
        <v>1164943</v>
      </c>
      <c r="F318" s="12" t="s">
        <v>1012</v>
      </c>
      <c r="G318" s="13">
        <v>74</v>
      </c>
      <c r="H318" s="14">
        <v>1050000</v>
      </c>
      <c r="I318" s="15" t="s">
        <v>120</v>
      </c>
    </row>
    <row r="319" spans="1:9" ht="14.35" x14ac:dyDescent="0.5">
      <c r="A319" s="9">
        <v>317</v>
      </c>
      <c r="B319" s="10" t="s">
        <v>1013</v>
      </c>
      <c r="C319" s="23"/>
      <c r="D319" s="10" t="s">
        <v>1014</v>
      </c>
      <c r="E319" s="12">
        <v>1164549</v>
      </c>
      <c r="F319" s="12" t="s">
        <v>1015</v>
      </c>
      <c r="G319" s="13">
        <v>75</v>
      </c>
      <c r="H319" s="14">
        <v>1050000</v>
      </c>
      <c r="I319" s="15" t="s">
        <v>196</v>
      </c>
    </row>
    <row r="320" spans="1:9" ht="14.35" x14ac:dyDescent="0.5">
      <c r="A320" s="9">
        <v>318</v>
      </c>
      <c r="B320" s="10" t="s">
        <v>1016</v>
      </c>
      <c r="C320" s="25"/>
      <c r="D320" s="10" t="s">
        <v>1017</v>
      </c>
      <c r="E320" s="12">
        <v>1164848</v>
      </c>
      <c r="F320" s="12" t="s">
        <v>1018</v>
      </c>
      <c r="G320" s="13">
        <v>76</v>
      </c>
      <c r="H320" s="14">
        <v>1050000</v>
      </c>
      <c r="I320" s="15" t="s">
        <v>265</v>
      </c>
    </row>
    <row r="321" spans="1:9" ht="14.35" x14ac:dyDescent="0.5">
      <c r="A321" s="9">
        <v>319</v>
      </c>
      <c r="B321" s="10" t="s">
        <v>1019</v>
      </c>
      <c r="C321" s="25"/>
      <c r="D321" s="10" t="s">
        <v>1020</v>
      </c>
      <c r="E321" s="12">
        <v>1164852</v>
      </c>
      <c r="F321" s="12" t="s">
        <v>1021</v>
      </c>
      <c r="G321" s="13">
        <v>76</v>
      </c>
      <c r="H321" s="14">
        <v>1050000</v>
      </c>
      <c r="I321" s="15" t="s">
        <v>265</v>
      </c>
    </row>
    <row r="322" spans="1:9" ht="14.35" x14ac:dyDescent="0.5">
      <c r="A322" s="9">
        <v>320</v>
      </c>
      <c r="B322" s="10" t="s">
        <v>1022</v>
      </c>
      <c r="C322" s="25"/>
      <c r="D322" s="10" t="s">
        <v>1023</v>
      </c>
      <c r="E322" s="12">
        <v>1165012</v>
      </c>
      <c r="F322" s="12" t="s">
        <v>1024</v>
      </c>
      <c r="G322" s="13">
        <v>78</v>
      </c>
      <c r="H322" s="14">
        <v>1050000</v>
      </c>
      <c r="I322" s="15" t="s">
        <v>265</v>
      </c>
    </row>
    <row r="323" spans="1:9" ht="14.35" x14ac:dyDescent="0.5">
      <c r="A323" s="9">
        <v>321</v>
      </c>
      <c r="B323" s="10" t="s">
        <v>1025</v>
      </c>
      <c r="C323" s="23"/>
      <c r="D323" s="10" t="s">
        <v>1026</v>
      </c>
      <c r="E323" s="12">
        <v>430436</v>
      </c>
      <c r="F323" s="12" t="s">
        <v>1027</v>
      </c>
      <c r="G323" s="13">
        <v>79</v>
      </c>
      <c r="H323" s="14">
        <v>1050000</v>
      </c>
      <c r="I323" s="15" t="s">
        <v>61</v>
      </c>
    </row>
    <row r="324" spans="1:9" ht="14.35" x14ac:dyDescent="0.5">
      <c r="A324" s="9">
        <v>322</v>
      </c>
      <c r="B324" s="17" t="s">
        <v>1028</v>
      </c>
      <c r="C324" s="17"/>
      <c r="D324" s="17" t="s">
        <v>1029</v>
      </c>
      <c r="E324" s="18">
        <v>1164617</v>
      </c>
      <c r="F324" s="19" t="s">
        <v>1030</v>
      </c>
      <c r="G324" s="20">
        <v>79</v>
      </c>
      <c r="H324" s="14">
        <v>1050000</v>
      </c>
      <c r="I324" s="21" t="s">
        <v>1031</v>
      </c>
    </row>
    <row r="325" spans="1:9" ht="14.35" x14ac:dyDescent="0.5">
      <c r="A325" s="9">
        <v>323</v>
      </c>
      <c r="B325" s="10" t="s">
        <v>1032</v>
      </c>
      <c r="C325" s="22"/>
      <c r="D325" s="10" t="s">
        <v>1033</v>
      </c>
      <c r="E325" s="12">
        <v>1165026</v>
      </c>
      <c r="F325" s="12" t="s">
        <v>1034</v>
      </c>
      <c r="G325" s="13">
        <v>80</v>
      </c>
      <c r="H325" s="14">
        <v>1050000</v>
      </c>
      <c r="I325" s="15" t="s">
        <v>30</v>
      </c>
    </row>
    <row r="326" spans="1:9" ht="14.35" x14ac:dyDescent="0.5">
      <c r="A326" s="9">
        <v>324</v>
      </c>
      <c r="B326" s="10" t="s">
        <v>1035</v>
      </c>
      <c r="C326" s="23"/>
      <c r="D326" s="10" t="s">
        <v>1036</v>
      </c>
      <c r="E326" s="12">
        <v>1164877</v>
      </c>
      <c r="F326" s="12" t="s">
        <v>1037</v>
      </c>
      <c r="G326" s="13">
        <v>80</v>
      </c>
      <c r="H326" s="14">
        <v>1050000</v>
      </c>
      <c r="I326" s="15" t="s">
        <v>61</v>
      </c>
    </row>
    <row r="327" spans="1:9" ht="14.35" x14ac:dyDescent="0.5">
      <c r="A327" s="9">
        <v>325</v>
      </c>
      <c r="B327" s="10" t="s">
        <v>1038</v>
      </c>
      <c r="C327" s="25"/>
      <c r="D327" s="10" t="s">
        <v>1039</v>
      </c>
      <c r="E327" s="12">
        <v>1164673</v>
      </c>
      <c r="F327" s="12" t="s">
        <v>1040</v>
      </c>
      <c r="G327" s="13">
        <v>80</v>
      </c>
      <c r="H327" s="14">
        <v>1050000</v>
      </c>
      <c r="I327" s="15" t="s">
        <v>265</v>
      </c>
    </row>
    <row r="328" spans="1:9" ht="14.35" x14ac:dyDescent="0.5">
      <c r="A328" s="9">
        <v>326</v>
      </c>
      <c r="B328" s="10" t="s">
        <v>1041</v>
      </c>
      <c r="C328" s="25"/>
      <c r="D328" s="10" t="s">
        <v>1042</v>
      </c>
      <c r="E328" s="12">
        <v>1164847</v>
      </c>
      <c r="F328" s="12" t="s">
        <v>1043</v>
      </c>
      <c r="G328" s="13">
        <v>82</v>
      </c>
      <c r="H328" s="14">
        <v>1050000</v>
      </c>
      <c r="I328" s="15" t="s">
        <v>265</v>
      </c>
    </row>
    <row r="329" spans="1:9" ht="14.35" x14ac:dyDescent="0.5">
      <c r="A329" s="9">
        <v>327</v>
      </c>
      <c r="B329" s="10" t="s">
        <v>1044</v>
      </c>
      <c r="C329" s="25"/>
      <c r="D329" s="10" t="s">
        <v>1045</v>
      </c>
      <c r="E329" s="12">
        <v>1164897</v>
      </c>
      <c r="F329" s="12" t="s">
        <v>1046</v>
      </c>
      <c r="G329" s="13">
        <v>82</v>
      </c>
      <c r="H329" s="14">
        <v>1050000</v>
      </c>
      <c r="I329" s="15" t="s">
        <v>265</v>
      </c>
    </row>
    <row r="330" spans="1:9" ht="14.35" x14ac:dyDescent="0.5">
      <c r="A330" s="9">
        <v>328</v>
      </c>
      <c r="B330" s="10" t="s">
        <v>1047</v>
      </c>
      <c r="C330" s="23"/>
      <c r="D330" s="10" t="s">
        <v>1048</v>
      </c>
      <c r="E330" s="12">
        <v>1164738</v>
      </c>
      <c r="F330" s="12" t="s">
        <v>1049</v>
      </c>
      <c r="G330" s="13">
        <v>83</v>
      </c>
      <c r="H330" s="14">
        <v>1050000</v>
      </c>
      <c r="I330" s="15" t="s">
        <v>120</v>
      </c>
    </row>
    <row r="331" spans="1:9" ht="14.35" x14ac:dyDescent="0.5">
      <c r="A331" s="9">
        <v>329</v>
      </c>
      <c r="B331" s="10" t="s">
        <v>1050</v>
      </c>
      <c r="C331" s="25"/>
      <c r="D331" s="10" t="s">
        <v>1051</v>
      </c>
      <c r="E331" s="12">
        <v>348762</v>
      </c>
      <c r="F331" s="12" t="s">
        <v>1052</v>
      </c>
      <c r="G331" s="13">
        <v>84</v>
      </c>
      <c r="H331" s="14">
        <v>1050000</v>
      </c>
      <c r="I331" s="15" t="s">
        <v>265</v>
      </c>
    </row>
    <row r="332" spans="1:9" ht="14.35" x14ac:dyDescent="0.5">
      <c r="A332" s="9">
        <v>330</v>
      </c>
      <c r="B332" s="10" t="s">
        <v>1053</v>
      </c>
      <c r="C332" s="23"/>
      <c r="D332" s="10" t="s">
        <v>1054</v>
      </c>
      <c r="E332" s="12">
        <v>1164875</v>
      </c>
      <c r="F332" s="12" t="s">
        <v>1055</v>
      </c>
      <c r="G332" s="13">
        <v>85</v>
      </c>
      <c r="H332" s="14">
        <v>1050000</v>
      </c>
      <c r="I332" s="15" t="s">
        <v>950</v>
      </c>
    </row>
    <row r="333" spans="1:9" ht="14.35" x14ac:dyDescent="0.5">
      <c r="A333" s="9">
        <v>331</v>
      </c>
      <c r="B333" s="10" t="s">
        <v>1056</v>
      </c>
      <c r="C333" s="25"/>
      <c r="D333" s="10" t="s">
        <v>1057</v>
      </c>
      <c r="E333" s="12">
        <v>1164916</v>
      </c>
      <c r="F333" s="12" t="s">
        <v>1058</v>
      </c>
      <c r="G333" s="13">
        <v>86</v>
      </c>
      <c r="H333" s="14">
        <v>1050000</v>
      </c>
      <c r="I333" s="15" t="s">
        <v>265</v>
      </c>
    </row>
    <row r="334" spans="1:9" ht="14.35" x14ac:dyDescent="0.5">
      <c r="A334" s="9">
        <v>332</v>
      </c>
      <c r="B334" s="10" t="s">
        <v>1059</v>
      </c>
      <c r="C334" s="16"/>
      <c r="D334" s="10" t="s">
        <v>1060</v>
      </c>
      <c r="E334" s="12">
        <v>1164834</v>
      </c>
      <c r="F334" s="12" t="s">
        <v>1061</v>
      </c>
      <c r="G334" s="13">
        <v>87</v>
      </c>
      <c r="H334" s="14">
        <v>1050000</v>
      </c>
      <c r="I334" s="15" t="s">
        <v>19</v>
      </c>
    </row>
    <row r="335" spans="1:9" ht="14.35" x14ac:dyDescent="0.5">
      <c r="A335" s="9">
        <v>333</v>
      </c>
      <c r="B335" s="10" t="s">
        <v>1062</v>
      </c>
      <c r="C335" s="25"/>
      <c r="D335" s="10" t="s">
        <v>1063</v>
      </c>
      <c r="E335" s="12">
        <v>1164675</v>
      </c>
      <c r="F335" s="12" t="s">
        <v>1064</v>
      </c>
      <c r="G335" s="13">
        <v>88</v>
      </c>
      <c r="H335" s="14">
        <v>1050000</v>
      </c>
      <c r="I335" s="15" t="s">
        <v>265</v>
      </c>
    </row>
    <row r="336" spans="1:9" ht="14.35" x14ac:dyDescent="0.5">
      <c r="A336" s="9">
        <v>334</v>
      </c>
      <c r="B336" s="10" t="s">
        <v>1065</v>
      </c>
      <c r="C336" s="25"/>
      <c r="D336" s="10" t="s">
        <v>1066</v>
      </c>
      <c r="E336" s="12">
        <v>1164741</v>
      </c>
      <c r="F336" s="12" t="s">
        <v>1067</v>
      </c>
      <c r="G336" s="13">
        <v>89</v>
      </c>
      <c r="H336" s="14">
        <v>1050000</v>
      </c>
      <c r="I336" s="15" t="s">
        <v>265</v>
      </c>
    </row>
    <row r="337" spans="1:9" ht="14.35" x14ac:dyDescent="0.5">
      <c r="A337" s="9">
        <v>335</v>
      </c>
      <c r="B337" s="17" t="s">
        <v>1068</v>
      </c>
      <c r="C337" s="17"/>
      <c r="D337" s="17" t="s">
        <v>1069</v>
      </c>
      <c r="E337" s="18">
        <v>1164615</v>
      </c>
      <c r="F337" s="19" t="s">
        <v>1070</v>
      </c>
      <c r="G337" s="20">
        <v>90</v>
      </c>
      <c r="H337" s="14">
        <v>1050000</v>
      </c>
      <c r="I337" s="21" t="s">
        <v>511</v>
      </c>
    </row>
    <row r="338" spans="1:9" ht="14.35" x14ac:dyDescent="0.5">
      <c r="A338" s="9">
        <v>336</v>
      </c>
      <c r="B338" s="10" t="s">
        <v>1071</v>
      </c>
      <c r="C338" s="23"/>
      <c r="D338" s="10" t="s">
        <v>1072</v>
      </c>
      <c r="E338" s="12">
        <v>1000305</v>
      </c>
      <c r="F338" s="12" t="s">
        <v>1073</v>
      </c>
      <c r="G338" s="13">
        <v>100</v>
      </c>
      <c r="H338" s="14">
        <v>1050000</v>
      </c>
      <c r="I338" s="15" t="s">
        <v>120</v>
      </c>
    </row>
    <row r="339" spans="1:9" ht="14.35" x14ac:dyDescent="0.5">
      <c r="A339" s="9">
        <v>337</v>
      </c>
      <c r="B339" s="10" t="s">
        <v>1074</v>
      </c>
      <c r="C339" s="16"/>
      <c r="D339" s="10" t="s">
        <v>1075</v>
      </c>
      <c r="E339" s="24">
        <v>1164828</v>
      </c>
      <c r="F339" s="12" t="s">
        <v>1076</v>
      </c>
      <c r="G339" s="13">
        <v>133</v>
      </c>
      <c r="H339" s="14">
        <v>1050000</v>
      </c>
      <c r="I339" s="15" t="s">
        <v>19</v>
      </c>
    </row>
    <row r="340" spans="1:9" ht="14.35" x14ac:dyDescent="0.5">
      <c r="A340" s="9">
        <v>338</v>
      </c>
      <c r="B340" s="10" t="s">
        <v>1077</v>
      </c>
      <c r="C340" s="23"/>
      <c r="D340" s="10" t="s">
        <v>1078</v>
      </c>
      <c r="E340" s="12">
        <v>1165009</v>
      </c>
      <c r="F340" s="12" t="s">
        <v>1079</v>
      </c>
      <c r="G340" s="13">
        <v>136</v>
      </c>
      <c r="H340" s="14">
        <v>1050000</v>
      </c>
      <c r="I340" s="15" t="s">
        <v>120</v>
      </c>
    </row>
    <row r="341" spans="1:9" ht="14.35" x14ac:dyDescent="0.5">
      <c r="A341" s="9">
        <v>339</v>
      </c>
      <c r="B341" s="10" t="s">
        <v>1080</v>
      </c>
      <c r="C341" s="16"/>
      <c r="D341" s="10" t="s">
        <v>1081</v>
      </c>
      <c r="E341" s="12">
        <v>444760</v>
      </c>
      <c r="F341" s="12" t="s">
        <v>1082</v>
      </c>
      <c r="G341" s="13">
        <v>138</v>
      </c>
      <c r="H341" s="14">
        <v>1050000</v>
      </c>
      <c r="I341" s="15" t="s">
        <v>19</v>
      </c>
    </row>
    <row r="342" spans="1:9" ht="14.35" x14ac:dyDescent="0.5">
      <c r="A342" s="9">
        <v>340</v>
      </c>
      <c r="B342" s="10" t="s">
        <v>1083</v>
      </c>
      <c r="C342" s="23"/>
      <c r="D342" s="10" t="s">
        <v>1084</v>
      </c>
      <c r="E342" s="12">
        <v>1164684</v>
      </c>
      <c r="F342" s="12" t="s">
        <v>1085</v>
      </c>
      <c r="G342" s="13">
        <v>150</v>
      </c>
      <c r="H342" s="14">
        <v>1050000</v>
      </c>
      <c r="I342" s="15" t="s">
        <v>308</v>
      </c>
    </row>
    <row r="343" spans="1:9" ht="14.35" x14ac:dyDescent="0.5">
      <c r="A343" s="9">
        <v>341</v>
      </c>
      <c r="B343" s="10" t="s">
        <v>1086</v>
      </c>
      <c r="C343" s="25"/>
      <c r="D343" s="10" t="s">
        <v>1087</v>
      </c>
      <c r="E343" s="12">
        <v>1164998</v>
      </c>
      <c r="F343" s="12" t="s">
        <v>1088</v>
      </c>
      <c r="G343" s="13">
        <v>180</v>
      </c>
      <c r="H343" s="14">
        <v>1050000</v>
      </c>
      <c r="I343" s="15" t="s">
        <v>265</v>
      </c>
    </row>
    <row r="344" spans="1:9" ht="14.7" thickBot="1" x14ac:dyDescent="0.55000000000000004">
      <c r="A344" s="27"/>
      <c r="B344" s="28" t="s">
        <v>1089</v>
      </c>
      <c r="C344" s="28"/>
      <c r="D344" s="28"/>
      <c r="E344" s="29"/>
      <c r="F344" s="29"/>
      <c r="G344" s="30">
        <v>9344</v>
      </c>
      <c r="H344" s="31">
        <v>358050000</v>
      </c>
      <c r="I344" s="32"/>
    </row>
  </sheetData>
  <mergeCells count="1">
    <mergeCell ref="D1:G1"/>
  </mergeCells>
  <conditionalFormatting sqref="D1:D270 D344:D1048576">
    <cfRule type="duplicateValues" dxfId="17" priority="3"/>
    <cfRule type="duplicateValues" dxfId="16" priority="4"/>
  </conditionalFormatting>
  <conditionalFormatting sqref="D5:D270 D344:D1048576">
    <cfRule type="duplicateValues" dxfId="15" priority="6"/>
  </conditionalFormatting>
  <conditionalFormatting sqref="B3 D3">
    <cfRule type="duplicateValues" dxfId="14" priority="7"/>
  </conditionalFormatting>
  <conditionalFormatting sqref="D3">
    <cfRule type="duplicateValues" dxfId="13" priority="8"/>
  </conditionalFormatting>
  <conditionalFormatting sqref="D340:D343">
    <cfRule type="duplicateValues" dxfId="12" priority="2"/>
  </conditionalFormatting>
  <conditionalFormatting sqref="D1:D1048576">
    <cfRule type="duplicateValues" dxfId="11" priority="1"/>
  </conditionalFormatting>
  <conditionalFormatting sqref="B1:B2 D1:D2 B4:B270 D4:D270 B344:B1048576 D344:D1048576">
    <cfRule type="duplicateValues" dxfId="10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tabSelected="1" workbookViewId="0">
      <selection activeCell="B22" sqref="B22"/>
    </sheetView>
  </sheetViews>
  <sheetFormatPr defaultColWidth="16.703125" defaultRowHeight="15" customHeight="1" x14ac:dyDescent="0.5"/>
  <cols>
    <col min="1" max="1" width="4.87890625" style="33" customWidth="1"/>
    <col min="2" max="2" width="49.703125" style="33" bestFit="1" customWidth="1"/>
    <col min="3" max="3" width="24.1171875" style="33" bestFit="1" customWidth="1"/>
    <col min="4" max="4" width="16.703125" style="33"/>
    <col min="5" max="5" width="9.87890625" style="34" customWidth="1"/>
    <col min="6" max="6" width="9" style="34" customWidth="1"/>
    <col min="7" max="7" width="7" style="35" customWidth="1"/>
    <col min="8" max="8" width="13.87890625" style="35" customWidth="1"/>
    <col min="9" max="16384" width="16.703125" style="33"/>
  </cols>
  <sheetData>
    <row r="1" spans="1:9" ht="14.7" thickBot="1" x14ac:dyDescent="0.55000000000000004">
      <c r="D1" s="1" t="s">
        <v>0</v>
      </c>
      <c r="E1" s="1"/>
      <c r="F1" s="1"/>
      <c r="G1" s="1"/>
    </row>
    <row r="2" spans="1:9" s="2" customFormat="1" ht="43" x14ac:dyDescent="0.4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8" t="s">
        <v>8</v>
      </c>
    </row>
    <row r="3" spans="1:9" ht="14.35" x14ac:dyDescent="0.5">
      <c r="A3" s="9">
        <v>1</v>
      </c>
      <c r="B3" s="10" t="s">
        <v>134</v>
      </c>
      <c r="C3" s="22"/>
      <c r="D3" s="10" t="s">
        <v>1090</v>
      </c>
      <c r="E3" s="24">
        <v>444769</v>
      </c>
      <c r="F3" s="12" t="s">
        <v>1091</v>
      </c>
      <c r="G3" s="13">
        <v>1</v>
      </c>
      <c r="H3" s="14">
        <v>1050000</v>
      </c>
      <c r="I3" s="15" t="s">
        <v>504</v>
      </c>
    </row>
    <row r="4" spans="1:9" ht="14.35" x14ac:dyDescent="0.5">
      <c r="A4" s="9">
        <v>2</v>
      </c>
      <c r="B4" s="10" t="s">
        <v>1092</v>
      </c>
      <c r="C4" s="16"/>
      <c r="D4" s="10" t="s">
        <v>1093</v>
      </c>
      <c r="E4" s="24">
        <v>1167571</v>
      </c>
      <c r="F4" s="12" t="s">
        <v>1094</v>
      </c>
      <c r="G4" s="13">
        <v>2</v>
      </c>
      <c r="H4" s="14">
        <v>1050000</v>
      </c>
      <c r="I4" s="15" t="s">
        <v>504</v>
      </c>
    </row>
    <row r="5" spans="1:9" ht="14.35" x14ac:dyDescent="0.5">
      <c r="A5" s="9">
        <v>3</v>
      </c>
      <c r="B5" s="10" t="s">
        <v>1095</v>
      </c>
      <c r="C5" s="23"/>
      <c r="D5" s="10" t="s">
        <v>1096</v>
      </c>
      <c r="E5" s="24">
        <v>1167563</v>
      </c>
      <c r="F5" s="12" t="s">
        <v>1097</v>
      </c>
      <c r="G5" s="13">
        <v>2</v>
      </c>
      <c r="H5" s="14">
        <v>1050000</v>
      </c>
      <c r="I5" s="15" t="s">
        <v>504</v>
      </c>
    </row>
    <row r="6" spans="1:9" ht="14.35" x14ac:dyDescent="0.5">
      <c r="A6" s="9">
        <v>4</v>
      </c>
      <c r="B6" s="10" t="s">
        <v>1098</v>
      </c>
      <c r="C6" s="11"/>
      <c r="D6" s="10" t="s">
        <v>1099</v>
      </c>
      <c r="E6" s="24">
        <v>1167666</v>
      </c>
      <c r="F6" s="12" t="s">
        <v>1100</v>
      </c>
      <c r="G6" s="13">
        <v>2</v>
      </c>
      <c r="H6" s="14">
        <v>1050000</v>
      </c>
      <c r="I6" s="15" t="s">
        <v>308</v>
      </c>
    </row>
    <row r="7" spans="1:9" ht="14.35" x14ac:dyDescent="0.5">
      <c r="A7" s="9">
        <v>5</v>
      </c>
      <c r="B7" s="17" t="s">
        <v>1101</v>
      </c>
      <c r="C7" s="17"/>
      <c r="D7" s="17" t="s">
        <v>1102</v>
      </c>
      <c r="E7" s="18">
        <v>1167617</v>
      </c>
      <c r="F7" s="19" t="s">
        <v>1103</v>
      </c>
      <c r="G7" s="20">
        <v>2</v>
      </c>
      <c r="H7" s="14">
        <v>1050000</v>
      </c>
      <c r="I7" s="21" t="s">
        <v>504</v>
      </c>
    </row>
    <row r="8" spans="1:9" ht="14.35" x14ac:dyDescent="0.5">
      <c r="A8" s="9">
        <v>6</v>
      </c>
      <c r="B8" s="10" t="s">
        <v>1104</v>
      </c>
      <c r="C8" s="22"/>
      <c r="D8" s="10" t="s">
        <v>1105</v>
      </c>
      <c r="E8" s="24">
        <v>1167414</v>
      </c>
      <c r="F8" s="12" t="s">
        <v>1106</v>
      </c>
      <c r="G8" s="13">
        <v>3</v>
      </c>
      <c r="H8" s="14">
        <v>1050000</v>
      </c>
      <c r="I8" s="15" t="s">
        <v>504</v>
      </c>
    </row>
    <row r="9" spans="1:9" ht="14.35" x14ac:dyDescent="0.5">
      <c r="A9" s="9">
        <v>7</v>
      </c>
      <c r="B9" s="10" t="s">
        <v>1107</v>
      </c>
      <c r="C9" s="23"/>
      <c r="D9" s="10" t="s">
        <v>1108</v>
      </c>
      <c r="E9" s="24">
        <v>1167514</v>
      </c>
      <c r="F9" s="12" t="s">
        <v>1109</v>
      </c>
      <c r="G9" s="13">
        <v>3</v>
      </c>
      <c r="H9" s="14">
        <v>1050000</v>
      </c>
      <c r="I9" s="15" t="s">
        <v>316</v>
      </c>
    </row>
    <row r="10" spans="1:9" ht="14.35" x14ac:dyDescent="0.5">
      <c r="A10" s="9">
        <v>8</v>
      </c>
      <c r="B10" s="10" t="s">
        <v>1110</v>
      </c>
      <c r="C10" s="23"/>
      <c r="D10" s="10" t="s">
        <v>1111</v>
      </c>
      <c r="E10" s="24">
        <v>1167480</v>
      </c>
      <c r="F10" s="12" t="s">
        <v>1112</v>
      </c>
      <c r="G10" s="13">
        <v>3</v>
      </c>
      <c r="H10" s="14">
        <v>1050000</v>
      </c>
      <c r="I10" s="15" t="s">
        <v>1113</v>
      </c>
    </row>
    <row r="11" spans="1:9" ht="14.35" x14ac:dyDescent="0.5">
      <c r="A11" s="9">
        <v>9</v>
      </c>
      <c r="B11" s="17" t="s">
        <v>1114</v>
      </c>
      <c r="C11" s="17"/>
      <c r="D11" s="17" t="s">
        <v>1115</v>
      </c>
      <c r="E11" s="18">
        <v>1167488</v>
      </c>
      <c r="F11" s="19" t="s">
        <v>1116</v>
      </c>
      <c r="G11" s="20">
        <v>3</v>
      </c>
      <c r="H11" s="14">
        <v>1050000</v>
      </c>
      <c r="I11" s="21" t="s">
        <v>308</v>
      </c>
    </row>
    <row r="12" spans="1:9" ht="14.35" x14ac:dyDescent="0.5">
      <c r="A12" s="9">
        <v>10</v>
      </c>
      <c r="B12" s="17" t="s">
        <v>1117</v>
      </c>
      <c r="C12" s="17"/>
      <c r="D12" s="17" t="s">
        <v>1118</v>
      </c>
      <c r="E12" s="18">
        <v>1167421</v>
      </c>
      <c r="F12" s="19" t="s">
        <v>1119</v>
      </c>
      <c r="G12" s="20">
        <v>3</v>
      </c>
      <c r="H12" s="14">
        <v>1050000</v>
      </c>
      <c r="I12" s="21" t="s">
        <v>1120</v>
      </c>
    </row>
    <row r="13" spans="1:9" ht="14.35" x14ac:dyDescent="0.5">
      <c r="A13" s="9">
        <v>11</v>
      </c>
      <c r="B13" s="10" t="s">
        <v>1121</v>
      </c>
      <c r="C13" s="23"/>
      <c r="D13" s="10" t="s">
        <v>1122</v>
      </c>
      <c r="E13" s="24">
        <v>1167576</v>
      </c>
      <c r="F13" s="12" t="s">
        <v>1123</v>
      </c>
      <c r="G13" s="13">
        <v>4</v>
      </c>
      <c r="H13" s="14">
        <v>1050000</v>
      </c>
      <c r="I13" s="15" t="s">
        <v>504</v>
      </c>
    </row>
    <row r="14" spans="1:9" ht="14.35" x14ac:dyDescent="0.5">
      <c r="A14" s="9">
        <v>12</v>
      </c>
      <c r="B14" s="10" t="s">
        <v>1124</v>
      </c>
      <c r="C14" s="23"/>
      <c r="D14" s="10" t="s">
        <v>1125</v>
      </c>
      <c r="E14" s="24">
        <v>1167559</v>
      </c>
      <c r="F14" s="12" t="s">
        <v>1126</v>
      </c>
      <c r="G14" s="13">
        <v>4</v>
      </c>
      <c r="H14" s="14">
        <v>1050000</v>
      </c>
      <c r="I14" s="15" t="s">
        <v>504</v>
      </c>
    </row>
    <row r="15" spans="1:9" ht="14.35" x14ac:dyDescent="0.5">
      <c r="A15" s="9">
        <v>13</v>
      </c>
      <c r="B15" s="10" t="s">
        <v>1127</v>
      </c>
      <c r="C15" s="23"/>
      <c r="D15" s="10" t="s">
        <v>1128</v>
      </c>
      <c r="E15" s="24">
        <v>1167650</v>
      </c>
      <c r="F15" s="12" t="s">
        <v>1129</v>
      </c>
      <c r="G15" s="13">
        <v>4</v>
      </c>
      <c r="H15" s="14">
        <v>1050000</v>
      </c>
      <c r="I15" s="15" t="s">
        <v>504</v>
      </c>
    </row>
    <row r="16" spans="1:9" ht="14.35" x14ac:dyDescent="0.5">
      <c r="A16" s="9">
        <v>14</v>
      </c>
      <c r="B16" s="10" t="s">
        <v>1130</v>
      </c>
      <c r="C16" s="25"/>
      <c r="D16" s="10" t="s">
        <v>1131</v>
      </c>
      <c r="E16" s="24">
        <v>1167665</v>
      </c>
      <c r="F16" s="12" t="s">
        <v>1132</v>
      </c>
      <c r="G16" s="13">
        <v>4</v>
      </c>
      <c r="H16" s="14">
        <v>1050000</v>
      </c>
      <c r="I16" s="15" t="s">
        <v>316</v>
      </c>
    </row>
    <row r="17" spans="1:9" ht="14.35" x14ac:dyDescent="0.5">
      <c r="A17" s="9">
        <v>15</v>
      </c>
      <c r="B17" s="10" t="s">
        <v>1133</v>
      </c>
      <c r="C17" s="11"/>
      <c r="D17" s="10" t="s">
        <v>1134</v>
      </c>
      <c r="E17" s="24">
        <v>1167710</v>
      </c>
      <c r="F17" s="12" t="s">
        <v>1135</v>
      </c>
      <c r="G17" s="13">
        <v>4</v>
      </c>
      <c r="H17" s="14">
        <v>1050000</v>
      </c>
      <c r="I17" s="15" t="s">
        <v>504</v>
      </c>
    </row>
    <row r="18" spans="1:9" ht="14.35" x14ac:dyDescent="0.5">
      <c r="A18" s="9">
        <v>16</v>
      </c>
      <c r="B18" s="17" t="s">
        <v>1136</v>
      </c>
      <c r="C18" s="17"/>
      <c r="D18" s="17" t="s">
        <v>1137</v>
      </c>
      <c r="E18" s="18">
        <v>1167519</v>
      </c>
      <c r="F18" s="19" t="s">
        <v>1138</v>
      </c>
      <c r="G18" s="20">
        <v>4</v>
      </c>
      <c r="H18" s="14">
        <v>1050000</v>
      </c>
      <c r="I18" s="21" t="s">
        <v>308</v>
      </c>
    </row>
    <row r="19" spans="1:9" ht="14.35" x14ac:dyDescent="0.5">
      <c r="A19" s="9">
        <v>17</v>
      </c>
      <c r="B19" s="10" t="s">
        <v>1139</v>
      </c>
      <c r="C19" s="25"/>
      <c r="D19" s="10" t="s">
        <v>1140</v>
      </c>
      <c r="E19" s="24">
        <v>1167574</v>
      </c>
      <c r="F19" s="12" t="s">
        <v>1141</v>
      </c>
      <c r="G19" s="13">
        <v>4</v>
      </c>
      <c r="H19" s="14">
        <v>1050000</v>
      </c>
      <c r="I19" s="15" t="s">
        <v>504</v>
      </c>
    </row>
    <row r="20" spans="1:9" ht="14.35" x14ac:dyDescent="0.5">
      <c r="A20" s="9">
        <v>18</v>
      </c>
      <c r="B20" s="10" t="s">
        <v>1142</v>
      </c>
      <c r="C20" s="25"/>
      <c r="D20" s="10" t="s">
        <v>1143</v>
      </c>
      <c r="E20" s="24">
        <v>1167637</v>
      </c>
      <c r="F20" s="12" t="s">
        <v>1144</v>
      </c>
      <c r="G20" s="13">
        <v>4</v>
      </c>
      <c r="H20" s="14">
        <v>1050000</v>
      </c>
      <c r="I20" s="15" t="s">
        <v>308</v>
      </c>
    </row>
    <row r="21" spans="1:9" ht="14.35" x14ac:dyDescent="0.5">
      <c r="A21" s="9">
        <v>19</v>
      </c>
      <c r="B21" s="10" t="s">
        <v>1145</v>
      </c>
      <c r="C21" s="16"/>
      <c r="D21" s="10" t="s">
        <v>1146</v>
      </c>
      <c r="E21" s="24">
        <v>1167423</v>
      </c>
      <c r="F21" s="12" t="s">
        <v>1147</v>
      </c>
      <c r="G21" s="13">
        <v>5</v>
      </c>
      <c r="H21" s="14">
        <v>1050000</v>
      </c>
      <c r="I21" s="15" t="s">
        <v>1148</v>
      </c>
    </row>
    <row r="22" spans="1:9" ht="14.35" x14ac:dyDescent="0.5">
      <c r="A22" s="9">
        <v>20</v>
      </c>
      <c r="B22" s="10" t="s">
        <v>1149</v>
      </c>
      <c r="C22" s="23"/>
      <c r="D22" s="10" t="s">
        <v>1150</v>
      </c>
      <c r="E22" s="24">
        <v>1167474</v>
      </c>
      <c r="F22" s="12">
        <v>5984</v>
      </c>
      <c r="G22" s="13">
        <v>5</v>
      </c>
      <c r="H22" s="14">
        <v>1050000</v>
      </c>
      <c r="I22" s="15" t="s">
        <v>1151</v>
      </c>
    </row>
    <row r="23" spans="1:9" ht="14.35" x14ac:dyDescent="0.5">
      <c r="A23" s="9">
        <v>21</v>
      </c>
      <c r="B23" s="17" t="s">
        <v>1152</v>
      </c>
      <c r="C23" s="17"/>
      <c r="D23" s="17" t="s">
        <v>1153</v>
      </c>
      <c r="E23" s="18">
        <v>1167419</v>
      </c>
      <c r="F23" s="19" t="s">
        <v>1154</v>
      </c>
      <c r="G23" s="20">
        <v>5</v>
      </c>
      <c r="H23" s="14">
        <v>1050000</v>
      </c>
      <c r="I23" s="21" t="s">
        <v>308</v>
      </c>
    </row>
    <row r="24" spans="1:9" ht="14.35" x14ac:dyDescent="0.5">
      <c r="A24" s="9">
        <v>22</v>
      </c>
      <c r="B24" s="10" t="s">
        <v>1155</v>
      </c>
      <c r="C24" s="16"/>
      <c r="D24" s="10" t="s">
        <v>1156</v>
      </c>
      <c r="E24" s="24">
        <v>1167507</v>
      </c>
      <c r="F24" s="12" t="s">
        <v>1157</v>
      </c>
      <c r="G24" s="13">
        <v>5</v>
      </c>
      <c r="H24" s="14">
        <v>1050000</v>
      </c>
      <c r="I24" s="15" t="s">
        <v>61</v>
      </c>
    </row>
    <row r="25" spans="1:9" ht="14.35" x14ac:dyDescent="0.5">
      <c r="A25" s="9">
        <v>23</v>
      </c>
      <c r="B25" s="10" t="s">
        <v>1158</v>
      </c>
      <c r="C25" s="16"/>
      <c r="D25" s="10" t="s">
        <v>1159</v>
      </c>
      <c r="E25" s="24">
        <v>1167610</v>
      </c>
      <c r="F25" s="12" t="s">
        <v>1160</v>
      </c>
      <c r="G25" s="13">
        <v>5</v>
      </c>
      <c r="H25" s="14">
        <v>1050000</v>
      </c>
      <c r="I25" s="15" t="s">
        <v>504</v>
      </c>
    </row>
    <row r="26" spans="1:9" ht="14.35" x14ac:dyDescent="0.5">
      <c r="A26" s="9">
        <v>24</v>
      </c>
      <c r="B26" s="10" t="s">
        <v>1161</v>
      </c>
      <c r="C26" s="25"/>
      <c r="D26" s="10" t="s">
        <v>1162</v>
      </c>
      <c r="E26" s="24">
        <v>1167482</v>
      </c>
      <c r="F26" s="12" t="s">
        <v>1163</v>
      </c>
      <c r="G26" s="13">
        <v>5</v>
      </c>
      <c r="H26" s="14">
        <v>1050000</v>
      </c>
      <c r="I26" s="15" t="s">
        <v>308</v>
      </c>
    </row>
    <row r="27" spans="1:9" ht="14.35" x14ac:dyDescent="0.5">
      <c r="A27" s="9">
        <v>25</v>
      </c>
      <c r="B27" s="10" t="s">
        <v>1164</v>
      </c>
      <c r="C27" s="11"/>
      <c r="D27" s="10" t="s">
        <v>1165</v>
      </c>
      <c r="E27" s="24">
        <v>1167578</v>
      </c>
      <c r="F27" s="12" t="s">
        <v>1166</v>
      </c>
      <c r="G27" s="13">
        <v>5</v>
      </c>
      <c r="H27" s="14">
        <v>1050000</v>
      </c>
      <c r="I27" s="15" t="s">
        <v>504</v>
      </c>
    </row>
    <row r="28" spans="1:9" ht="14.35" x14ac:dyDescent="0.5">
      <c r="A28" s="9">
        <v>26</v>
      </c>
      <c r="B28" s="10" t="s">
        <v>1167</v>
      </c>
      <c r="C28" s="23"/>
      <c r="D28" s="10" t="s">
        <v>1168</v>
      </c>
      <c r="E28" s="24">
        <v>1167395</v>
      </c>
      <c r="F28" s="12" t="s">
        <v>1169</v>
      </c>
      <c r="G28" s="13">
        <v>5</v>
      </c>
      <c r="H28" s="14">
        <v>1050000</v>
      </c>
      <c r="I28" s="15" t="s">
        <v>504</v>
      </c>
    </row>
    <row r="29" spans="1:9" ht="14.35" x14ac:dyDescent="0.5">
      <c r="A29" s="9">
        <v>27</v>
      </c>
      <c r="B29" s="17" t="s">
        <v>1170</v>
      </c>
      <c r="C29" s="17"/>
      <c r="D29" s="17" t="s">
        <v>1171</v>
      </c>
      <c r="E29" s="18">
        <v>1167608</v>
      </c>
      <c r="F29" s="19" t="s">
        <v>1172</v>
      </c>
      <c r="G29" s="20">
        <v>5</v>
      </c>
      <c r="H29" s="14">
        <v>1050000</v>
      </c>
      <c r="I29" s="21" t="s">
        <v>504</v>
      </c>
    </row>
    <row r="30" spans="1:9" ht="14.35" x14ac:dyDescent="0.5">
      <c r="A30" s="9">
        <v>28</v>
      </c>
      <c r="B30" s="10" t="s">
        <v>1173</v>
      </c>
      <c r="C30" s="25"/>
      <c r="D30" s="10" t="s">
        <v>1174</v>
      </c>
      <c r="E30" s="24">
        <v>1167411</v>
      </c>
      <c r="F30" s="12" t="s">
        <v>1175</v>
      </c>
      <c r="G30" s="13">
        <v>5</v>
      </c>
      <c r="H30" s="14">
        <v>1050000</v>
      </c>
      <c r="I30" s="15" t="s">
        <v>275</v>
      </c>
    </row>
    <row r="31" spans="1:9" ht="14.35" x14ac:dyDescent="0.5">
      <c r="A31" s="9">
        <v>29</v>
      </c>
      <c r="B31" s="10" t="s">
        <v>1176</v>
      </c>
      <c r="C31" s="23"/>
      <c r="D31" s="10" t="s">
        <v>1177</v>
      </c>
      <c r="E31" s="24">
        <v>1167601</v>
      </c>
      <c r="F31" s="12" t="s">
        <v>1178</v>
      </c>
      <c r="G31" s="13">
        <v>5</v>
      </c>
      <c r="H31" s="14">
        <v>1050000</v>
      </c>
      <c r="I31" s="15" t="s">
        <v>504</v>
      </c>
    </row>
    <row r="32" spans="1:9" ht="14.35" x14ac:dyDescent="0.5">
      <c r="A32" s="9">
        <v>30</v>
      </c>
      <c r="B32" s="10" t="s">
        <v>1179</v>
      </c>
      <c r="C32" s="23"/>
      <c r="D32" s="10" t="s">
        <v>1180</v>
      </c>
      <c r="E32" s="24">
        <v>1167470</v>
      </c>
      <c r="F32" s="12" t="s">
        <v>1181</v>
      </c>
      <c r="G32" s="13">
        <v>5</v>
      </c>
      <c r="H32" s="14">
        <v>1050000</v>
      </c>
      <c r="I32" s="15" t="s">
        <v>61</v>
      </c>
    </row>
    <row r="33" spans="1:9" ht="14.35" x14ac:dyDescent="0.5">
      <c r="A33" s="9">
        <v>31</v>
      </c>
      <c r="B33" s="10" t="s">
        <v>1182</v>
      </c>
      <c r="C33" s="22"/>
      <c r="D33" s="10" t="s">
        <v>1183</v>
      </c>
      <c r="E33" s="24">
        <v>1167479</v>
      </c>
      <c r="F33" s="12" t="s">
        <v>1184</v>
      </c>
      <c r="G33" s="13">
        <v>5</v>
      </c>
      <c r="H33" s="14">
        <v>1050000</v>
      </c>
      <c r="I33" s="15" t="s">
        <v>1185</v>
      </c>
    </row>
    <row r="34" spans="1:9" ht="14.35" x14ac:dyDescent="0.5">
      <c r="A34" s="9">
        <v>32</v>
      </c>
      <c r="B34" s="17" t="s">
        <v>1186</v>
      </c>
      <c r="C34" s="17"/>
      <c r="D34" s="17" t="s">
        <v>1187</v>
      </c>
      <c r="E34" s="18">
        <v>1167618</v>
      </c>
      <c r="F34" s="19" t="s">
        <v>1188</v>
      </c>
      <c r="G34" s="20">
        <v>5</v>
      </c>
      <c r="H34" s="14">
        <v>1050000</v>
      </c>
      <c r="I34" s="21" t="s">
        <v>504</v>
      </c>
    </row>
    <row r="35" spans="1:9" ht="14.35" x14ac:dyDescent="0.5">
      <c r="A35" s="9">
        <v>33</v>
      </c>
      <c r="B35" s="10" t="s">
        <v>1189</v>
      </c>
      <c r="C35" s="23"/>
      <c r="D35" s="10" t="s">
        <v>1190</v>
      </c>
      <c r="E35" s="24">
        <v>1167712</v>
      </c>
      <c r="F35" s="12" t="s">
        <v>1191</v>
      </c>
      <c r="G35" s="13">
        <v>5</v>
      </c>
      <c r="H35" s="14">
        <v>1050000</v>
      </c>
      <c r="I35" s="15" t="s">
        <v>504</v>
      </c>
    </row>
    <row r="36" spans="1:9" ht="14.35" x14ac:dyDescent="0.5">
      <c r="A36" s="9">
        <v>34</v>
      </c>
      <c r="B36" s="10" t="s">
        <v>1192</v>
      </c>
      <c r="C36" s="23"/>
      <c r="D36" s="10" t="s">
        <v>1193</v>
      </c>
      <c r="E36" s="24">
        <v>337454</v>
      </c>
      <c r="F36" s="12" t="s">
        <v>1194</v>
      </c>
      <c r="G36" s="13">
        <v>5</v>
      </c>
      <c r="H36" s="14">
        <v>1050000</v>
      </c>
      <c r="I36" s="15" t="s">
        <v>504</v>
      </c>
    </row>
    <row r="37" spans="1:9" ht="14.35" x14ac:dyDescent="0.5">
      <c r="A37" s="9">
        <v>35</v>
      </c>
      <c r="B37" s="17" t="s">
        <v>1195</v>
      </c>
      <c r="C37" s="17"/>
      <c r="D37" s="17" t="s">
        <v>1196</v>
      </c>
      <c r="E37" s="18">
        <v>1167611</v>
      </c>
      <c r="F37" s="19" t="s">
        <v>1197</v>
      </c>
      <c r="G37" s="20">
        <v>5</v>
      </c>
      <c r="H37" s="14">
        <v>1050000</v>
      </c>
      <c r="I37" s="21" t="s">
        <v>504</v>
      </c>
    </row>
    <row r="38" spans="1:9" ht="14.35" x14ac:dyDescent="0.5">
      <c r="A38" s="9">
        <v>36</v>
      </c>
      <c r="B38" s="10" t="s">
        <v>1198</v>
      </c>
      <c r="C38" s="16"/>
      <c r="D38" s="10" t="s">
        <v>1199</v>
      </c>
      <c r="E38" s="24">
        <v>1167558</v>
      </c>
      <c r="F38" s="12" t="s">
        <v>1200</v>
      </c>
      <c r="G38" s="13">
        <v>5</v>
      </c>
      <c r="H38" s="14">
        <v>1050000</v>
      </c>
      <c r="I38" s="15" t="s">
        <v>61</v>
      </c>
    </row>
    <row r="39" spans="1:9" ht="14.35" x14ac:dyDescent="0.5">
      <c r="A39" s="9">
        <v>37</v>
      </c>
      <c r="B39" s="10" t="s">
        <v>1201</v>
      </c>
      <c r="C39" s="22"/>
      <c r="D39" s="10" t="s">
        <v>1202</v>
      </c>
      <c r="E39" s="24">
        <v>1167461</v>
      </c>
      <c r="F39" s="12" t="s">
        <v>1203</v>
      </c>
      <c r="G39" s="13">
        <v>5</v>
      </c>
      <c r="H39" s="14">
        <v>1050000</v>
      </c>
      <c r="I39" s="15" t="s">
        <v>504</v>
      </c>
    </row>
    <row r="40" spans="1:9" ht="14.35" x14ac:dyDescent="0.5">
      <c r="A40" s="9">
        <v>38</v>
      </c>
      <c r="B40" s="10" t="s">
        <v>1204</v>
      </c>
      <c r="C40" s="25"/>
      <c r="D40" s="10" t="s">
        <v>1205</v>
      </c>
      <c r="E40" s="24">
        <v>1167506</v>
      </c>
      <c r="F40" s="12" t="s">
        <v>1206</v>
      </c>
      <c r="G40" s="13">
        <v>5</v>
      </c>
      <c r="H40" s="14">
        <v>1050000</v>
      </c>
      <c r="I40" s="15" t="s">
        <v>61</v>
      </c>
    </row>
    <row r="41" spans="1:9" ht="14.35" x14ac:dyDescent="0.5">
      <c r="A41" s="9">
        <v>39</v>
      </c>
      <c r="B41" s="10" t="s">
        <v>1207</v>
      </c>
      <c r="C41" s="23"/>
      <c r="D41" s="10" t="s">
        <v>1208</v>
      </c>
      <c r="E41" s="24">
        <v>1167627</v>
      </c>
      <c r="F41" s="12" t="s">
        <v>1209</v>
      </c>
      <c r="G41" s="13">
        <v>5</v>
      </c>
      <c r="H41" s="14">
        <v>1050000</v>
      </c>
      <c r="I41" s="15" t="s">
        <v>504</v>
      </c>
    </row>
    <row r="42" spans="1:9" ht="14.35" x14ac:dyDescent="0.5">
      <c r="A42" s="9">
        <v>40</v>
      </c>
      <c r="B42" s="17" t="s">
        <v>1210</v>
      </c>
      <c r="C42" s="17"/>
      <c r="D42" s="17" t="s">
        <v>1211</v>
      </c>
      <c r="E42" s="18">
        <v>1167498</v>
      </c>
      <c r="F42" s="19" t="s">
        <v>1212</v>
      </c>
      <c r="G42" s="20">
        <v>6</v>
      </c>
      <c r="H42" s="14">
        <v>1050000</v>
      </c>
      <c r="I42" s="21" t="s">
        <v>1113</v>
      </c>
    </row>
    <row r="43" spans="1:9" ht="14.35" x14ac:dyDescent="0.5">
      <c r="A43" s="9">
        <v>41</v>
      </c>
      <c r="B43" s="10" t="s">
        <v>1213</v>
      </c>
      <c r="C43" s="10"/>
      <c r="D43" s="10" t="s">
        <v>1214</v>
      </c>
      <c r="E43" s="36">
        <v>1167688</v>
      </c>
      <c r="F43" s="12" t="s">
        <v>1215</v>
      </c>
      <c r="G43" s="13">
        <v>6</v>
      </c>
      <c r="H43" s="14">
        <v>1050000</v>
      </c>
      <c r="I43" s="15" t="s">
        <v>308</v>
      </c>
    </row>
    <row r="44" spans="1:9" ht="14.35" x14ac:dyDescent="0.5">
      <c r="A44" s="9">
        <v>42</v>
      </c>
      <c r="B44" s="10" t="s">
        <v>1216</v>
      </c>
      <c r="C44" s="16"/>
      <c r="D44" s="10" t="s">
        <v>1217</v>
      </c>
      <c r="E44" s="24">
        <v>1167682</v>
      </c>
      <c r="F44" s="12" t="s">
        <v>1218</v>
      </c>
      <c r="G44" s="13">
        <v>6</v>
      </c>
      <c r="H44" s="14">
        <v>1050000</v>
      </c>
      <c r="I44" s="15" t="s">
        <v>504</v>
      </c>
    </row>
    <row r="45" spans="1:9" ht="14.35" x14ac:dyDescent="0.5">
      <c r="A45" s="9">
        <v>43</v>
      </c>
      <c r="B45" s="10" t="s">
        <v>1219</v>
      </c>
      <c r="C45" s="22"/>
      <c r="D45" s="10" t="s">
        <v>1220</v>
      </c>
      <c r="E45" s="24">
        <v>1167458</v>
      </c>
      <c r="F45" s="12" t="s">
        <v>1221</v>
      </c>
      <c r="G45" s="13">
        <v>6</v>
      </c>
      <c r="H45" s="14">
        <v>1050000</v>
      </c>
      <c r="I45" s="15" t="s">
        <v>61</v>
      </c>
    </row>
    <row r="46" spans="1:9" ht="14.35" x14ac:dyDescent="0.5">
      <c r="A46" s="9">
        <v>44</v>
      </c>
      <c r="B46" s="10" t="s">
        <v>1222</v>
      </c>
      <c r="C46" s="23"/>
      <c r="D46" s="10" t="s">
        <v>1223</v>
      </c>
      <c r="E46" s="24">
        <v>1167504</v>
      </c>
      <c r="F46" s="12" t="s">
        <v>1224</v>
      </c>
      <c r="G46" s="13">
        <v>6</v>
      </c>
      <c r="H46" s="14">
        <v>1050000</v>
      </c>
      <c r="I46" s="15" t="s">
        <v>61</v>
      </c>
    </row>
    <row r="47" spans="1:9" ht="14.35" x14ac:dyDescent="0.5">
      <c r="A47" s="9">
        <v>45</v>
      </c>
      <c r="B47" s="10" t="s">
        <v>1225</v>
      </c>
      <c r="C47" s="23"/>
      <c r="D47" s="10" t="s">
        <v>1226</v>
      </c>
      <c r="E47" s="24">
        <v>1167692</v>
      </c>
      <c r="F47" s="12">
        <v>4000</v>
      </c>
      <c r="G47" s="13">
        <v>6</v>
      </c>
      <c r="H47" s="14">
        <v>1050000</v>
      </c>
      <c r="I47" s="15" t="s">
        <v>1227</v>
      </c>
    </row>
    <row r="48" spans="1:9" ht="14.35" x14ac:dyDescent="0.5">
      <c r="A48" s="9">
        <v>46</v>
      </c>
      <c r="B48" s="10" t="s">
        <v>1228</v>
      </c>
      <c r="C48" s="23"/>
      <c r="D48" s="10" t="s">
        <v>1229</v>
      </c>
      <c r="E48" s="24">
        <v>1167321</v>
      </c>
      <c r="F48" s="12" t="s">
        <v>1230</v>
      </c>
      <c r="G48" s="13">
        <v>6</v>
      </c>
      <c r="H48" s="14">
        <v>1050000</v>
      </c>
      <c r="I48" s="15" t="s">
        <v>61</v>
      </c>
    </row>
    <row r="49" spans="1:9" ht="14.35" x14ac:dyDescent="0.5">
      <c r="A49" s="9">
        <v>47</v>
      </c>
      <c r="B49" s="10" t="s">
        <v>1231</v>
      </c>
      <c r="C49" s="23"/>
      <c r="D49" s="10" t="s">
        <v>1232</v>
      </c>
      <c r="E49" s="24">
        <v>1167606</v>
      </c>
      <c r="F49" s="12" t="s">
        <v>1233</v>
      </c>
      <c r="G49" s="13">
        <v>6</v>
      </c>
      <c r="H49" s="14">
        <v>1050000</v>
      </c>
      <c r="I49" s="15" t="s">
        <v>504</v>
      </c>
    </row>
    <row r="50" spans="1:9" ht="14.35" x14ac:dyDescent="0.5">
      <c r="A50" s="9">
        <v>48</v>
      </c>
      <c r="B50" s="10" t="s">
        <v>1234</v>
      </c>
      <c r="C50" s="16"/>
      <c r="D50" s="10" t="s">
        <v>1235</v>
      </c>
      <c r="E50" s="24">
        <v>1167495</v>
      </c>
      <c r="F50" s="12" t="s">
        <v>1236</v>
      </c>
      <c r="G50" s="13">
        <v>6</v>
      </c>
      <c r="H50" s="14">
        <v>1050000</v>
      </c>
      <c r="I50" s="15" t="s">
        <v>308</v>
      </c>
    </row>
    <row r="51" spans="1:9" ht="14.35" x14ac:dyDescent="0.5">
      <c r="A51" s="9">
        <v>49</v>
      </c>
      <c r="B51" s="10" t="s">
        <v>1237</v>
      </c>
      <c r="C51" s="11"/>
      <c r="D51" s="10" t="s">
        <v>1238</v>
      </c>
      <c r="E51" s="24">
        <v>1167515</v>
      </c>
      <c r="F51" s="12" t="s">
        <v>1239</v>
      </c>
      <c r="G51" s="13">
        <v>6</v>
      </c>
      <c r="H51" s="14">
        <v>1050000</v>
      </c>
      <c r="I51" s="15" t="s">
        <v>1240</v>
      </c>
    </row>
    <row r="52" spans="1:9" ht="14.35" x14ac:dyDescent="0.5">
      <c r="A52" s="9">
        <v>50</v>
      </c>
      <c r="B52" s="10" t="s">
        <v>1241</v>
      </c>
      <c r="C52" s="16"/>
      <c r="D52" s="10" t="s">
        <v>1242</v>
      </c>
      <c r="E52" s="24">
        <v>1167444</v>
      </c>
      <c r="F52" s="12" t="s">
        <v>1243</v>
      </c>
      <c r="G52" s="13">
        <v>6</v>
      </c>
      <c r="H52" s="14">
        <v>1050000</v>
      </c>
      <c r="I52" s="15" t="s">
        <v>1244</v>
      </c>
    </row>
    <row r="53" spans="1:9" ht="14.35" x14ac:dyDescent="0.5">
      <c r="A53" s="9">
        <v>51</v>
      </c>
      <c r="B53" s="17" t="s">
        <v>1245</v>
      </c>
      <c r="C53" s="17"/>
      <c r="D53" s="17" t="s">
        <v>1246</v>
      </c>
      <c r="E53" s="18">
        <v>1167418</v>
      </c>
      <c r="F53" s="19" t="s">
        <v>1247</v>
      </c>
      <c r="G53" s="20">
        <v>6</v>
      </c>
      <c r="H53" s="14">
        <v>1050000</v>
      </c>
      <c r="I53" s="21" t="s">
        <v>1248</v>
      </c>
    </row>
    <row r="54" spans="1:9" ht="14.35" x14ac:dyDescent="0.5">
      <c r="A54" s="9">
        <v>52</v>
      </c>
      <c r="B54" s="17" t="s">
        <v>1249</v>
      </c>
      <c r="C54" s="17"/>
      <c r="D54" s="17" t="s">
        <v>1250</v>
      </c>
      <c r="E54" s="18">
        <v>1167689</v>
      </c>
      <c r="F54" s="19" t="s">
        <v>1251</v>
      </c>
      <c r="G54" s="20">
        <v>6</v>
      </c>
      <c r="H54" s="14">
        <v>1050000</v>
      </c>
      <c r="I54" s="21" t="s">
        <v>308</v>
      </c>
    </row>
    <row r="55" spans="1:9" ht="14.35" x14ac:dyDescent="0.5">
      <c r="A55" s="9">
        <v>53</v>
      </c>
      <c r="B55" s="10" t="s">
        <v>1252</v>
      </c>
      <c r="C55" s="23"/>
      <c r="D55" s="10" t="s">
        <v>1253</v>
      </c>
      <c r="E55" s="24">
        <v>1167500</v>
      </c>
      <c r="F55" s="12" t="s">
        <v>1254</v>
      </c>
      <c r="G55" s="13">
        <v>6</v>
      </c>
      <c r="H55" s="14">
        <v>1050000</v>
      </c>
      <c r="I55" s="15" t="s">
        <v>308</v>
      </c>
    </row>
    <row r="56" spans="1:9" ht="14.35" x14ac:dyDescent="0.5">
      <c r="A56" s="9">
        <v>54</v>
      </c>
      <c r="B56" s="17" t="s">
        <v>1255</v>
      </c>
      <c r="C56" s="17"/>
      <c r="D56" s="17" t="s">
        <v>1256</v>
      </c>
      <c r="E56" s="18">
        <v>1167629</v>
      </c>
      <c r="F56" s="19" t="s">
        <v>1257</v>
      </c>
      <c r="G56" s="20">
        <v>6</v>
      </c>
      <c r="H56" s="14">
        <v>1050000</v>
      </c>
      <c r="I56" s="21" t="s">
        <v>504</v>
      </c>
    </row>
    <row r="57" spans="1:9" ht="14.35" x14ac:dyDescent="0.5">
      <c r="A57" s="9">
        <v>55</v>
      </c>
      <c r="B57" s="17" t="s">
        <v>1258</v>
      </c>
      <c r="C57" s="17"/>
      <c r="D57" s="17" t="s">
        <v>1259</v>
      </c>
      <c r="E57" s="18">
        <v>1167486</v>
      </c>
      <c r="F57" s="19" t="s">
        <v>1260</v>
      </c>
      <c r="G57" s="20">
        <v>6</v>
      </c>
      <c r="H57" s="14">
        <v>1050000</v>
      </c>
      <c r="I57" s="21" t="s">
        <v>1261</v>
      </c>
    </row>
    <row r="58" spans="1:9" ht="14.35" x14ac:dyDescent="0.5">
      <c r="A58" s="9">
        <v>56</v>
      </c>
      <c r="B58" s="10" t="s">
        <v>1262</v>
      </c>
      <c r="C58" s="23"/>
      <c r="D58" s="10" t="s">
        <v>1263</v>
      </c>
      <c r="E58" s="24">
        <v>1167614</v>
      </c>
      <c r="F58" s="12" t="s">
        <v>1264</v>
      </c>
      <c r="G58" s="13">
        <v>6</v>
      </c>
      <c r="H58" s="14">
        <v>1050000</v>
      </c>
      <c r="I58" s="15" t="s">
        <v>504</v>
      </c>
    </row>
    <row r="59" spans="1:9" ht="14.35" x14ac:dyDescent="0.5">
      <c r="A59" s="9">
        <v>57</v>
      </c>
      <c r="B59" s="10" t="s">
        <v>1265</v>
      </c>
      <c r="C59" s="23"/>
      <c r="D59" s="10" t="s">
        <v>1266</v>
      </c>
      <c r="E59" s="24">
        <v>1167286</v>
      </c>
      <c r="F59" s="12" t="s">
        <v>1267</v>
      </c>
      <c r="G59" s="13">
        <v>6</v>
      </c>
      <c r="H59" s="14">
        <v>1050000</v>
      </c>
      <c r="I59" s="15" t="s">
        <v>61</v>
      </c>
    </row>
    <row r="60" spans="1:9" ht="14.35" x14ac:dyDescent="0.5">
      <c r="A60" s="9">
        <v>58</v>
      </c>
      <c r="B60" s="10" t="s">
        <v>1268</v>
      </c>
      <c r="C60" s="23"/>
      <c r="D60" s="10" t="s">
        <v>1269</v>
      </c>
      <c r="E60" s="24">
        <v>1167575</v>
      </c>
      <c r="F60" s="12" t="s">
        <v>1270</v>
      </c>
      <c r="G60" s="13">
        <v>6</v>
      </c>
      <c r="H60" s="14">
        <v>1050000</v>
      </c>
      <c r="I60" s="15" t="s">
        <v>504</v>
      </c>
    </row>
    <row r="61" spans="1:9" ht="14.35" x14ac:dyDescent="0.5">
      <c r="A61" s="9">
        <v>59</v>
      </c>
      <c r="B61" s="10" t="s">
        <v>1271</v>
      </c>
      <c r="C61" s="10"/>
      <c r="D61" s="10" t="s">
        <v>1272</v>
      </c>
      <c r="E61" s="36">
        <v>1167450</v>
      </c>
      <c r="F61" s="12" t="s">
        <v>1273</v>
      </c>
      <c r="G61" s="13">
        <v>7</v>
      </c>
      <c r="H61" s="14">
        <v>1050000</v>
      </c>
      <c r="I61" s="15" t="s">
        <v>308</v>
      </c>
    </row>
    <row r="62" spans="1:9" ht="14.35" x14ac:dyDescent="0.5">
      <c r="A62" s="9">
        <v>60</v>
      </c>
      <c r="B62" s="10" t="s">
        <v>1274</v>
      </c>
      <c r="C62" s="16"/>
      <c r="D62" s="10" t="s">
        <v>1275</v>
      </c>
      <c r="E62" s="24">
        <v>1167670</v>
      </c>
      <c r="F62" s="12" t="s">
        <v>1276</v>
      </c>
      <c r="G62" s="13">
        <v>7</v>
      </c>
      <c r="H62" s="14">
        <v>1050000</v>
      </c>
      <c r="I62" s="15" t="s">
        <v>61</v>
      </c>
    </row>
    <row r="63" spans="1:9" ht="14.35" x14ac:dyDescent="0.5">
      <c r="A63" s="9">
        <v>61</v>
      </c>
      <c r="B63" s="10" t="s">
        <v>1277</v>
      </c>
      <c r="C63" s="23"/>
      <c r="D63" s="10" t="s">
        <v>1278</v>
      </c>
      <c r="E63" s="24">
        <v>1167277</v>
      </c>
      <c r="F63" s="12" t="s">
        <v>1279</v>
      </c>
      <c r="G63" s="13">
        <v>7</v>
      </c>
      <c r="H63" s="14">
        <v>1050000</v>
      </c>
      <c r="I63" s="15" t="s">
        <v>308</v>
      </c>
    </row>
    <row r="64" spans="1:9" ht="14.35" x14ac:dyDescent="0.5">
      <c r="A64" s="9">
        <v>62</v>
      </c>
      <c r="B64" s="10" t="s">
        <v>1280</v>
      </c>
      <c r="C64" s="11"/>
      <c r="D64" s="10" t="s">
        <v>1281</v>
      </c>
      <c r="E64" s="24">
        <v>1167711</v>
      </c>
      <c r="F64" s="12" t="s">
        <v>1282</v>
      </c>
      <c r="G64" s="13">
        <v>7</v>
      </c>
      <c r="H64" s="14">
        <v>1050000</v>
      </c>
      <c r="I64" s="15" t="s">
        <v>504</v>
      </c>
    </row>
    <row r="65" spans="1:9" ht="14.35" x14ac:dyDescent="0.5">
      <c r="A65" s="9">
        <v>63</v>
      </c>
      <c r="B65" s="17" t="s">
        <v>1283</v>
      </c>
      <c r="C65" s="17"/>
      <c r="D65" s="17" t="s">
        <v>1284</v>
      </c>
      <c r="E65" s="18">
        <v>1167555</v>
      </c>
      <c r="F65" s="19" t="s">
        <v>1285</v>
      </c>
      <c r="G65" s="20">
        <v>7</v>
      </c>
      <c r="H65" s="14">
        <v>1050000</v>
      </c>
      <c r="I65" s="21" t="s">
        <v>61</v>
      </c>
    </row>
    <row r="66" spans="1:9" ht="14.35" x14ac:dyDescent="0.5">
      <c r="A66" s="9">
        <v>64</v>
      </c>
      <c r="B66" s="10" t="s">
        <v>1286</v>
      </c>
      <c r="C66" s="11"/>
      <c r="D66" s="10" t="s">
        <v>1287</v>
      </c>
      <c r="E66" s="24">
        <v>1167454</v>
      </c>
      <c r="F66" s="12" t="s">
        <v>1288</v>
      </c>
      <c r="G66" s="13">
        <v>7</v>
      </c>
      <c r="H66" s="14">
        <v>1050000</v>
      </c>
      <c r="I66" s="15" t="s">
        <v>308</v>
      </c>
    </row>
    <row r="67" spans="1:9" ht="14.35" x14ac:dyDescent="0.5">
      <c r="A67" s="9">
        <v>65</v>
      </c>
      <c r="B67" s="17" t="s">
        <v>1289</v>
      </c>
      <c r="C67" s="17"/>
      <c r="D67" s="17" t="s">
        <v>1290</v>
      </c>
      <c r="E67" s="18">
        <v>1167613</v>
      </c>
      <c r="F67" s="19" t="s">
        <v>1291</v>
      </c>
      <c r="G67" s="20">
        <v>7</v>
      </c>
      <c r="H67" s="14">
        <v>1050000</v>
      </c>
      <c r="I67" s="21" t="s">
        <v>504</v>
      </c>
    </row>
    <row r="68" spans="1:9" ht="14.35" x14ac:dyDescent="0.5">
      <c r="A68" s="9">
        <v>66</v>
      </c>
      <c r="B68" s="10" t="s">
        <v>1292</v>
      </c>
      <c r="C68" s="16"/>
      <c r="D68" s="10" t="s">
        <v>1293</v>
      </c>
      <c r="E68" s="24">
        <v>1167600</v>
      </c>
      <c r="F68" s="12" t="s">
        <v>1294</v>
      </c>
      <c r="G68" s="13">
        <v>7</v>
      </c>
      <c r="H68" s="14">
        <v>1050000</v>
      </c>
      <c r="I68" s="15" t="s">
        <v>61</v>
      </c>
    </row>
    <row r="69" spans="1:9" ht="14.35" x14ac:dyDescent="0.5">
      <c r="A69" s="9">
        <v>67</v>
      </c>
      <c r="B69" s="10" t="s">
        <v>1295</v>
      </c>
      <c r="C69" s="23"/>
      <c r="D69" s="10" t="s">
        <v>1296</v>
      </c>
      <c r="E69" s="24">
        <v>1167402</v>
      </c>
      <c r="F69" s="12" t="s">
        <v>1297</v>
      </c>
      <c r="G69" s="13">
        <v>7</v>
      </c>
      <c r="H69" s="14">
        <v>1050000</v>
      </c>
      <c r="I69" s="15" t="s">
        <v>61</v>
      </c>
    </row>
    <row r="70" spans="1:9" ht="14.35" x14ac:dyDescent="0.5">
      <c r="A70" s="9">
        <v>68</v>
      </c>
      <c r="B70" s="10" t="s">
        <v>1298</v>
      </c>
      <c r="C70" s="23"/>
      <c r="D70" s="10" t="s">
        <v>1299</v>
      </c>
      <c r="E70" s="24">
        <v>1167652</v>
      </c>
      <c r="F70" s="12" t="s">
        <v>1300</v>
      </c>
      <c r="G70" s="13">
        <v>7</v>
      </c>
      <c r="H70" s="14">
        <v>1050000</v>
      </c>
      <c r="I70" s="15" t="s">
        <v>504</v>
      </c>
    </row>
    <row r="71" spans="1:9" ht="14.35" x14ac:dyDescent="0.5">
      <c r="A71" s="9">
        <v>69</v>
      </c>
      <c r="B71" s="10" t="s">
        <v>1301</v>
      </c>
      <c r="C71" s="23"/>
      <c r="D71" s="10" t="s">
        <v>1302</v>
      </c>
      <c r="E71" s="24">
        <v>1167437</v>
      </c>
      <c r="F71" s="12" t="s">
        <v>1303</v>
      </c>
      <c r="G71" s="13">
        <v>7</v>
      </c>
      <c r="H71" s="14">
        <v>1050000</v>
      </c>
      <c r="I71" s="15" t="s">
        <v>308</v>
      </c>
    </row>
    <row r="72" spans="1:9" ht="14.35" x14ac:dyDescent="0.5">
      <c r="A72" s="9">
        <v>70</v>
      </c>
      <c r="B72" s="17" t="s">
        <v>1304</v>
      </c>
      <c r="C72" s="17"/>
      <c r="D72" s="17" t="s">
        <v>1305</v>
      </c>
      <c r="E72" s="18">
        <v>1167573</v>
      </c>
      <c r="F72" s="19" t="s">
        <v>1306</v>
      </c>
      <c r="G72" s="20">
        <v>7</v>
      </c>
      <c r="H72" s="14">
        <v>1050000</v>
      </c>
      <c r="I72" s="21" t="s">
        <v>504</v>
      </c>
    </row>
    <row r="73" spans="1:9" ht="14.35" x14ac:dyDescent="0.5">
      <c r="A73" s="9">
        <v>71</v>
      </c>
      <c r="B73" s="10" t="s">
        <v>1307</v>
      </c>
      <c r="C73" s="11"/>
      <c r="D73" s="10" t="s">
        <v>1308</v>
      </c>
      <c r="E73" s="24">
        <v>1167697</v>
      </c>
      <c r="F73" s="12" t="s">
        <v>1309</v>
      </c>
      <c r="G73" s="13">
        <v>7</v>
      </c>
      <c r="H73" s="14">
        <v>1050000</v>
      </c>
      <c r="I73" s="15" t="s">
        <v>308</v>
      </c>
    </row>
    <row r="74" spans="1:9" ht="14.35" x14ac:dyDescent="0.5">
      <c r="A74" s="9">
        <v>72</v>
      </c>
      <c r="B74" s="10" t="s">
        <v>1310</v>
      </c>
      <c r="C74" s="23"/>
      <c r="D74" s="10" t="s">
        <v>1311</v>
      </c>
      <c r="E74" s="24">
        <v>1167699</v>
      </c>
      <c r="F74" s="12" t="s">
        <v>1312</v>
      </c>
      <c r="G74" s="13">
        <v>8</v>
      </c>
      <c r="H74" s="14">
        <v>1050000</v>
      </c>
      <c r="I74" s="15" t="s">
        <v>61</v>
      </c>
    </row>
    <row r="75" spans="1:9" ht="14.35" x14ac:dyDescent="0.5">
      <c r="A75" s="9">
        <v>73</v>
      </c>
      <c r="B75" s="10" t="s">
        <v>1313</v>
      </c>
      <c r="C75" s="16"/>
      <c r="D75" s="10" t="s">
        <v>1314</v>
      </c>
      <c r="E75" s="24">
        <v>1167624</v>
      </c>
      <c r="F75" s="12" t="s">
        <v>1315</v>
      </c>
      <c r="G75" s="13">
        <v>8</v>
      </c>
      <c r="H75" s="14">
        <v>1050000</v>
      </c>
      <c r="I75" s="15" t="s">
        <v>504</v>
      </c>
    </row>
    <row r="76" spans="1:9" ht="14.35" x14ac:dyDescent="0.5">
      <c r="A76" s="9">
        <v>74</v>
      </c>
      <c r="B76" s="10" t="s">
        <v>1316</v>
      </c>
      <c r="C76" s="23"/>
      <c r="D76" s="10" t="s">
        <v>1317</v>
      </c>
      <c r="E76" s="24">
        <v>1167620</v>
      </c>
      <c r="F76" s="12" t="s">
        <v>1318</v>
      </c>
      <c r="G76" s="13">
        <v>8</v>
      </c>
      <c r="H76" s="14">
        <v>1050000</v>
      </c>
      <c r="I76" s="15" t="s">
        <v>504</v>
      </c>
    </row>
    <row r="77" spans="1:9" ht="14.35" x14ac:dyDescent="0.5">
      <c r="A77" s="9">
        <v>75</v>
      </c>
      <c r="B77" s="10" t="s">
        <v>1319</v>
      </c>
      <c r="C77" s="11"/>
      <c r="D77" s="10" t="s">
        <v>1320</v>
      </c>
      <c r="E77" s="24">
        <v>1167375</v>
      </c>
      <c r="F77" s="12" t="s">
        <v>1321</v>
      </c>
      <c r="G77" s="13">
        <v>8</v>
      </c>
      <c r="H77" s="14">
        <v>1050000</v>
      </c>
      <c r="I77" s="15" t="s">
        <v>61</v>
      </c>
    </row>
    <row r="78" spans="1:9" ht="14.35" x14ac:dyDescent="0.5">
      <c r="A78" s="9">
        <v>76</v>
      </c>
      <c r="B78" s="10" t="s">
        <v>1322</v>
      </c>
      <c r="C78" s="16"/>
      <c r="D78" s="10" t="s">
        <v>1323</v>
      </c>
      <c r="E78" s="24">
        <v>1167420</v>
      </c>
      <c r="F78" s="12" t="s">
        <v>1324</v>
      </c>
      <c r="G78" s="13">
        <v>8</v>
      </c>
      <c r="H78" s="14">
        <v>1050000</v>
      </c>
      <c r="I78" s="15" t="s">
        <v>1325</v>
      </c>
    </row>
    <row r="79" spans="1:9" ht="14.35" x14ac:dyDescent="0.5">
      <c r="A79" s="9">
        <v>77</v>
      </c>
      <c r="B79" s="10" t="s">
        <v>1326</v>
      </c>
      <c r="C79" s="16"/>
      <c r="D79" s="10" t="s">
        <v>1327</v>
      </c>
      <c r="E79" s="24">
        <v>1167664</v>
      </c>
      <c r="F79" s="12" t="s">
        <v>1328</v>
      </c>
      <c r="G79" s="13">
        <v>8</v>
      </c>
      <c r="H79" s="14">
        <v>1050000</v>
      </c>
      <c r="I79" s="15" t="s">
        <v>308</v>
      </c>
    </row>
    <row r="80" spans="1:9" ht="14.35" x14ac:dyDescent="0.5">
      <c r="A80" s="9">
        <v>78</v>
      </c>
      <c r="B80" s="10" t="s">
        <v>1329</v>
      </c>
      <c r="C80" s="11"/>
      <c r="D80" s="10" t="s">
        <v>1330</v>
      </c>
      <c r="E80" s="24">
        <v>1167475</v>
      </c>
      <c r="F80" s="12">
        <v>2939</v>
      </c>
      <c r="G80" s="13">
        <v>8</v>
      </c>
      <c r="H80" s="14">
        <v>1050000</v>
      </c>
      <c r="I80" s="15" t="s">
        <v>308</v>
      </c>
    </row>
    <row r="81" spans="1:9" ht="14.35" x14ac:dyDescent="0.5">
      <c r="A81" s="9">
        <v>79</v>
      </c>
      <c r="B81" s="10" t="s">
        <v>1331</v>
      </c>
      <c r="C81" s="23"/>
      <c r="D81" s="10" t="s">
        <v>1332</v>
      </c>
      <c r="E81" s="24">
        <v>1167270</v>
      </c>
      <c r="F81" s="12" t="s">
        <v>1333</v>
      </c>
      <c r="G81" s="13">
        <v>8</v>
      </c>
      <c r="H81" s="14">
        <v>1050000</v>
      </c>
      <c r="I81" s="15" t="s">
        <v>308</v>
      </c>
    </row>
    <row r="82" spans="1:9" ht="14.35" x14ac:dyDescent="0.5">
      <c r="A82" s="9">
        <v>80</v>
      </c>
      <c r="B82" s="10" t="s">
        <v>1334</v>
      </c>
      <c r="C82" s="25"/>
      <c r="D82" s="10" t="s">
        <v>1335</v>
      </c>
      <c r="E82" s="24">
        <v>1167426</v>
      </c>
      <c r="F82" s="12" t="s">
        <v>1336</v>
      </c>
      <c r="G82" s="13">
        <v>8</v>
      </c>
      <c r="H82" s="14">
        <v>1050000</v>
      </c>
      <c r="I82" s="15" t="s">
        <v>1337</v>
      </c>
    </row>
    <row r="83" spans="1:9" ht="14.35" x14ac:dyDescent="0.5">
      <c r="A83" s="9">
        <v>81</v>
      </c>
      <c r="B83" s="10" t="s">
        <v>1338</v>
      </c>
      <c r="C83" s="23"/>
      <c r="D83" s="10" t="s">
        <v>1339</v>
      </c>
      <c r="E83" s="24">
        <v>1167484</v>
      </c>
      <c r="F83" s="12" t="s">
        <v>1340</v>
      </c>
      <c r="G83" s="13">
        <v>8</v>
      </c>
      <c r="H83" s="14">
        <v>1050000</v>
      </c>
      <c r="I83" s="15" t="s">
        <v>308</v>
      </c>
    </row>
    <row r="84" spans="1:9" ht="14.35" x14ac:dyDescent="0.5">
      <c r="A84" s="9">
        <v>82</v>
      </c>
      <c r="B84" s="17" t="s">
        <v>1341</v>
      </c>
      <c r="C84" s="17"/>
      <c r="D84" s="17" t="s">
        <v>1342</v>
      </c>
      <c r="E84" s="18">
        <v>1167394</v>
      </c>
      <c r="F84" s="19" t="s">
        <v>1343</v>
      </c>
      <c r="G84" s="20">
        <v>8</v>
      </c>
      <c r="H84" s="14">
        <v>1050000</v>
      </c>
      <c r="I84" s="21" t="s">
        <v>504</v>
      </c>
    </row>
    <row r="85" spans="1:9" ht="14.35" x14ac:dyDescent="0.5">
      <c r="A85" s="9">
        <v>83</v>
      </c>
      <c r="B85" s="10" t="s">
        <v>1344</v>
      </c>
      <c r="C85" s="25"/>
      <c r="D85" s="10" t="s">
        <v>1345</v>
      </c>
      <c r="E85" s="24">
        <v>1167491</v>
      </c>
      <c r="F85" s="12">
        <v>3577</v>
      </c>
      <c r="G85" s="13">
        <v>8</v>
      </c>
      <c r="H85" s="14">
        <v>1050000</v>
      </c>
      <c r="I85" s="15" t="s">
        <v>1346</v>
      </c>
    </row>
    <row r="86" spans="1:9" ht="14.35" x14ac:dyDescent="0.5">
      <c r="A86" s="9">
        <v>84</v>
      </c>
      <c r="B86" s="10" t="s">
        <v>1347</v>
      </c>
      <c r="C86" s="23"/>
      <c r="D86" s="10" t="s">
        <v>1348</v>
      </c>
      <c r="E86" s="24">
        <v>444813</v>
      </c>
      <c r="F86" s="12" t="s">
        <v>1349</v>
      </c>
      <c r="G86" s="13">
        <v>8</v>
      </c>
      <c r="H86" s="14">
        <v>1050000</v>
      </c>
      <c r="I86" s="15" t="s">
        <v>504</v>
      </c>
    </row>
    <row r="87" spans="1:9" ht="14.35" x14ac:dyDescent="0.5">
      <c r="A87" s="9">
        <v>85</v>
      </c>
      <c r="B87" s="17" t="s">
        <v>1350</v>
      </c>
      <c r="C87" s="17"/>
      <c r="D87" s="17" t="s">
        <v>1351</v>
      </c>
      <c r="E87" s="18">
        <v>1167283</v>
      </c>
      <c r="F87" s="19" t="s">
        <v>1352</v>
      </c>
      <c r="G87" s="20">
        <v>8</v>
      </c>
      <c r="H87" s="14">
        <v>1050000</v>
      </c>
      <c r="I87" s="21" t="s">
        <v>308</v>
      </c>
    </row>
    <row r="88" spans="1:9" ht="14.35" x14ac:dyDescent="0.5">
      <c r="A88" s="9">
        <v>86</v>
      </c>
      <c r="B88" s="17" t="s">
        <v>1353</v>
      </c>
      <c r="C88" s="17"/>
      <c r="D88" s="17" t="s">
        <v>1354</v>
      </c>
      <c r="E88" s="18">
        <v>1167282</v>
      </c>
      <c r="F88" s="19" t="s">
        <v>1355</v>
      </c>
      <c r="G88" s="20">
        <v>8</v>
      </c>
      <c r="H88" s="14">
        <v>1050000</v>
      </c>
      <c r="I88" s="21" t="s">
        <v>308</v>
      </c>
    </row>
    <row r="89" spans="1:9" ht="14.35" x14ac:dyDescent="0.5">
      <c r="A89" s="9">
        <v>87</v>
      </c>
      <c r="B89" s="10" t="s">
        <v>1356</v>
      </c>
      <c r="C89" s="25"/>
      <c r="D89" s="10" t="s">
        <v>1357</v>
      </c>
      <c r="E89" s="24">
        <v>1167567</v>
      </c>
      <c r="F89" s="12" t="s">
        <v>1358</v>
      </c>
      <c r="G89" s="13">
        <v>8</v>
      </c>
      <c r="H89" s="14">
        <v>1050000</v>
      </c>
      <c r="I89" s="15" t="s">
        <v>504</v>
      </c>
    </row>
    <row r="90" spans="1:9" ht="14.35" x14ac:dyDescent="0.5">
      <c r="A90" s="9">
        <v>88</v>
      </c>
      <c r="B90" s="10" t="s">
        <v>1359</v>
      </c>
      <c r="C90" s="23"/>
      <c r="D90" s="10" t="s">
        <v>1360</v>
      </c>
      <c r="E90" s="24">
        <v>1167319</v>
      </c>
      <c r="F90" s="12" t="s">
        <v>1361</v>
      </c>
      <c r="G90" s="13">
        <v>8</v>
      </c>
      <c r="H90" s="14">
        <v>1050000</v>
      </c>
      <c r="I90" s="15" t="s">
        <v>61</v>
      </c>
    </row>
    <row r="91" spans="1:9" ht="14.35" x14ac:dyDescent="0.5">
      <c r="A91" s="9">
        <v>89</v>
      </c>
      <c r="B91" s="17" t="s">
        <v>1362</v>
      </c>
      <c r="C91" s="17"/>
      <c r="D91" s="17" t="s">
        <v>1363</v>
      </c>
      <c r="E91" s="18">
        <v>1167448</v>
      </c>
      <c r="F91" s="19" t="s">
        <v>1364</v>
      </c>
      <c r="G91" s="20">
        <v>8</v>
      </c>
      <c r="H91" s="14">
        <v>1050000</v>
      </c>
      <c r="I91" s="21" t="s">
        <v>308</v>
      </c>
    </row>
    <row r="92" spans="1:9" ht="14.35" x14ac:dyDescent="0.5">
      <c r="A92" s="9">
        <v>90</v>
      </c>
      <c r="B92" s="10" t="s">
        <v>1365</v>
      </c>
      <c r="C92" s="16"/>
      <c r="D92" s="10" t="s">
        <v>1366</v>
      </c>
      <c r="E92" s="24">
        <v>1167363</v>
      </c>
      <c r="F92" s="12" t="s">
        <v>1367</v>
      </c>
      <c r="G92" s="13">
        <v>8</v>
      </c>
      <c r="H92" s="14">
        <v>1050000</v>
      </c>
      <c r="I92" s="15" t="s">
        <v>1368</v>
      </c>
    </row>
    <row r="93" spans="1:9" ht="14.35" x14ac:dyDescent="0.5">
      <c r="A93" s="9">
        <v>91</v>
      </c>
      <c r="B93" s="10" t="s">
        <v>1369</v>
      </c>
      <c r="C93" s="23"/>
      <c r="D93" s="10" t="s">
        <v>1370</v>
      </c>
      <c r="E93" s="24">
        <v>1167422</v>
      </c>
      <c r="F93" s="12" t="s">
        <v>1371</v>
      </c>
      <c r="G93" s="13">
        <v>8</v>
      </c>
      <c r="H93" s="14">
        <v>1050000</v>
      </c>
      <c r="I93" s="15" t="s">
        <v>308</v>
      </c>
    </row>
    <row r="94" spans="1:9" ht="14.35" x14ac:dyDescent="0.5">
      <c r="A94" s="9">
        <v>92</v>
      </c>
      <c r="B94" s="10" t="s">
        <v>1372</v>
      </c>
      <c r="C94" s="23"/>
      <c r="D94" s="10" t="s">
        <v>1373</v>
      </c>
      <c r="E94" s="24">
        <v>1167564</v>
      </c>
      <c r="F94" s="12" t="s">
        <v>1374</v>
      </c>
      <c r="G94" s="13">
        <v>8</v>
      </c>
      <c r="H94" s="14">
        <v>1050000</v>
      </c>
      <c r="I94" s="15" t="s">
        <v>504</v>
      </c>
    </row>
    <row r="95" spans="1:9" ht="14.35" x14ac:dyDescent="0.5">
      <c r="A95" s="9">
        <v>93</v>
      </c>
      <c r="B95" s="17" t="s">
        <v>1375</v>
      </c>
      <c r="C95" s="17"/>
      <c r="D95" s="17" t="s">
        <v>1376</v>
      </c>
      <c r="E95" s="18">
        <v>1167602</v>
      </c>
      <c r="F95" s="19" t="s">
        <v>1377</v>
      </c>
      <c r="G95" s="20">
        <v>8</v>
      </c>
      <c r="H95" s="14">
        <v>1050000</v>
      </c>
      <c r="I95" s="21" t="s">
        <v>504</v>
      </c>
    </row>
    <row r="96" spans="1:9" ht="14.35" x14ac:dyDescent="0.5">
      <c r="A96" s="9">
        <v>94</v>
      </c>
      <c r="B96" s="17" t="s">
        <v>1378</v>
      </c>
      <c r="C96" s="17"/>
      <c r="D96" s="17" t="s">
        <v>1379</v>
      </c>
      <c r="E96" s="18">
        <v>1167385</v>
      </c>
      <c r="F96" s="19" t="s">
        <v>1380</v>
      </c>
      <c r="G96" s="20">
        <v>8</v>
      </c>
      <c r="H96" s="14">
        <v>1050000</v>
      </c>
      <c r="I96" s="21" t="s">
        <v>61</v>
      </c>
    </row>
    <row r="97" spans="1:9" ht="14.35" x14ac:dyDescent="0.5">
      <c r="A97" s="9">
        <v>95</v>
      </c>
      <c r="B97" s="10" t="s">
        <v>1381</v>
      </c>
      <c r="C97" s="23"/>
      <c r="D97" s="10" t="s">
        <v>1382</v>
      </c>
      <c r="E97" s="24">
        <v>1167717</v>
      </c>
      <c r="F97" s="12" t="s">
        <v>1383</v>
      </c>
      <c r="G97" s="13">
        <v>8</v>
      </c>
      <c r="H97" s="14">
        <v>1050000</v>
      </c>
      <c r="I97" s="15" t="s">
        <v>504</v>
      </c>
    </row>
    <row r="98" spans="1:9" ht="14.35" x14ac:dyDescent="0.5">
      <c r="A98" s="9">
        <v>96</v>
      </c>
      <c r="B98" s="17" t="s">
        <v>1384</v>
      </c>
      <c r="C98" s="17"/>
      <c r="D98" s="17" t="s">
        <v>1385</v>
      </c>
      <c r="E98" s="18">
        <v>1167568</v>
      </c>
      <c r="F98" s="19" t="s">
        <v>1386</v>
      </c>
      <c r="G98" s="20">
        <v>8</v>
      </c>
      <c r="H98" s="14">
        <v>1050000</v>
      </c>
      <c r="I98" s="21" t="s">
        <v>504</v>
      </c>
    </row>
    <row r="99" spans="1:9" ht="14.35" x14ac:dyDescent="0.5">
      <c r="A99" s="9">
        <v>97</v>
      </c>
      <c r="B99" s="10" t="s">
        <v>1387</v>
      </c>
      <c r="C99" s="23"/>
      <c r="D99" s="10" t="s">
        <v>1388</v>
      </c>
      <c r="E99" s="24">
        <v>1167561</v>
      </c>
      <c r="F99" s="12" t="s">
        <v>1389</v>
      </c>
      <c r="G99" s="13">
        <v>8</v>
      </c>
      <c r="H99" s="14">
        <v>1050000</v>
      </c>
      <c r="I99" s="15" t="s">
        <v>504</v>
      </c>
    </row>
    <row r="100" spans="1:9" ht="14.35" x14ac:dyDescent="0.5">
      <c r="A100" s="9">
        <v>98</v>
      </c>
      <c r="B100" s="10" t="s">
        <v>1390</v>
      </c>
      <c r="C100" s="23"/>
      <c r="D100" s="10" t="s">
        <v>1391</v>
      </c>
      <c r="E100" s="24">
        <v>1167493</v>
      </c>
      <c r="F100" s="12" t="s">
        <v>1392</v>
      </c>
      <c r="G100" s="13">
        <v>8</v>
      </c>
      <c r="H100" s="14">
        <v>1050000</v>
      </c>
      <c r="I100" s="15" t="s">
        <v>308</v>
      </c>
    </row>
    <row r="101" spans="1:9" ht="14.35" x14ac:dyDescent="0.5">
      <c r="A101" s="9">
        <v>99</v>
      </c>
      <c r="B101" s="10" t="s">
        <v>1393</v>
      </c>
      <c r="C101" s="25"/>
      <c r="D101" s="10" t="s">
        <v>1394</v>
      </c>
      <c r="E101" s="24">
        <v>1167589</v>
      </c>
      <c r="F101" s="12" t="s">
        <v>1395</v>
      </c>
      <c r="G101" s="13">
        <v>8</v>
      </c>
      <c r="H101" s="14">
        <v>1050000</v>
      </c>
      <c r="I101" s="15" t="s">
        <v>504</v>
      </c>
    </row>
    <row r="102" spans="1:9" ht="14.35" x14ac:dyDescent="0.5">
      <c r="A102" s="9">
        <v>100</v>
      </c>
      <c r="B102" s="10" t="s">
        <v>1396</v>
      </c>
      <c r="C102" s="16"/>
      <c r="D102" s="10" t="s">
        <v>1397</v>
      </c>
      <c r="E102" s="24">
        <v>1167404</v>
      </c>
      <c r="F102" s="12" t="s">
        <v>1398</v>
      </c>
      <c r="G102" s="13">
        <v>8</v>
      </c>
      <c r="H102" s="14">
        <v>1050000</v>
      </c>
      <c r="I102" s="15" t="s">
        <v>61</v>
      </c>
    </row>
    <row r="103" spans="1:9" ht="14.35" x14ac:dyDescent="0.5">
      <c r="A103" s="9">
        <v>101</v>
      </c>
      <c r="B103" s="10" t="s">
        <v>1399</v>
      </c>
      <c r="C103" s="23"/>
      <c r="D103" s="10" t="s">
        <v>1400</v>
      </c>
      <c r="E103" s="24">
        <v>1167401</v>
      </c>
      <c r="F103" s="12" t="s">
        <v>1401</v>
      </c>
      <c r="G103" s="13">
        <v>9</v>
      </c>
      <c r="H103" s="14">
        <v>1050000</v>
      </c>
      <c r="I103" s="15" t="s">
        <v>61</v>
      </c>
    </row>
    <row r="104" spans="1:9" ht="14.35" x14ac:dyDescent="0.5">
      <c r="A104" s="9">
        <v>102</v>
      </c>
      <c r="B104" s="17" t="s">
        <v>1402</v>
      </c>
      <c r="C104" s="17"/>
      <c r="D104" s="17" t="s">
        <v>1403</v>
      </c>
      <c r="E104" s="18">
        <v>1167553</v>
      </c>
      <c r="F104" s="19" t="s">
        <v>1404</v>
      </c>
      <c r="G104" s="20">
        <v>9</v>
      </c>
      <c r="H104" s="14">
        <v>1050000</v>
      </c>
      <c r="I104" s="21" t="s">
        <v>504</v>
      </c>
    </row>
    <row r="105" spans="1:9" ht="14.35" x14ac:dyDescent="0.5">
      <c r="A105" s="9">
        <v>103</v>
      </c>
      <c r="B105" s="10" t="s">
        <v>1405</v>
      </c>
      <c r="C105" s="16"/>
      <c r="D105" s="10" t="s">
        <v>1406</v>
      </c>
      <c r="E105" s="24">
        <v>1167406</v>
      </c>
      <c r="F105" s="12" t="s">
        <v>1407</v>
      </c>
      <c r="G105" s="13">
        <v>9</v>
      </c>
      <c r="H105" s="14">
        <v>1050000</v>
      </c>
      <c r="I105" s="15" t="s">
        <v>61</v>
      </c>
    </row>
    <row r="106" spans="1:9" ht="14.35" x14ac:dyDescent="0.5">
      <c r="A106" s="9">
        <v>104</v>
      </c>
      <c r="B106" s="10" t="s">
        <v>1408</v>
      </c>
      <c r="C106" s="23"/>
      <c r="D106" s="10" t="s">
        <v>1409</v>
      </c>
      <c r="E106" s="24">
        <v>1167527</v>
      </c>
      <c r="F106" s="12" t="s">
        <v>1410</v>
      </c>
      <c r="G106" s="13">
        <v>9</v>
      </c>
      <c r="H106" s="14">
        <v>1050000</v>
      </c>
      <c r="I106" s="15" t="s">
        <v>504</v>
      </c>
    </row>
    <row r="107" spans="1:9" ht="14.35" x14ac:dyDescent="0.5">
      <c r="A107" s="9">
        <v>105</v>
      </c>
      <c r="B107" s="17" t="s">
        <v>1411</v>
      </c>
      <c r="C107" s="17"/>
      <c r="D107" s="17" t="s">
        <v>1412</v>
      </c>
      <c r="E107" s="18">
        <v>1167436</v>
      </c>
      <c r="F107" s="19" t="s">
        <v>1413</v>
      </c>
      <c r="G107" s="20">
        <v>9</v>
      </c>
      <c r="H107" s="14">
        <v>1050000</v>
      </c>
      <c r="I107" s="21" t="s">
        <v>308</v>
      </c>
    </row>
    <row r="108" spans="1:9" ht="14.35" x14ac:dyDescent="0.5">
      <c r="A108" s="9">
        <v>106</v>
      </c>
      <c r="B108" s="17" t="s">
        <v>1414</v>
      </c>
      <c r="C108" s="17"/>
      <c r="D108" s="17" t="s">
        <v>1415</v>
      </c>
      <c r="E108" s="18">
        <v>1167655</v>
      </c>
      <c r="F108" s="19" t="s">
        <v>1416</v>
      </c>
      <c r="G108" s="20">
        <v>9</v>
      </c>
      <c r="H108" s="14">
        <v>1050000</v>
      </c>
      <c r="I108" s="21" t="s">
        <v>504</v>
      </c>
    </row>
    <row r="109" spans="1:9" ht="14.35" x14ac:dyDescent="0.5">
      <c r="A109" s="9">
        <v>107</v>
      </c>
      <c r="B109" s="10" t="s">
        <v>1417</v>
      </c>
      <c r="C109" s="11"/>
      <c r="D109" s="10" t="s">
        <v>1418</v>
      </c>
      <c r="E109" s="24">
        <v>1167268</v>
      </c>
      <c r="F109" s="12" t="s">
        <v>1419</v>
      </c>
      <c r="G109" s="13">
        <v>9</v>
      </c>
      <c r="H109" s="14">
        <v>1050000</v>
      </c>
      <c r="I109" s="15" t="s">
        <v>61</v>
      </c>
    </row>
    <row r="110" spans="1:9" ht="14.35" x14ac:dyDescent="0.5">
      <c r="A110" s="9">
        <v>108</v>
      </c>
      <c r="B110" s="10" t="s">
        <v>1420</v>
      </c>
      <c r="C110" s="23"/>
      <c r="D110" s="10" t="s">
        <v>1421</v>
      </c>
      <c r="E110" s="24">
        <v>1167526</v>
      </c>
      <c r="F110" s="12" t="s">
        <v>1422</v>
      </c>
      <c r="G110" s="13">
        <v>9</v>
      </c>
      <c r="H110" s="14">
        <v>1050000</v>
      </c>
      <c r="I110" s="15" t="s">
        <v>504</v>
      </c>
    </row>
    <row r="111" spans="1:9" ht="14.35" x14ac:dyDescent="0.5">
      <c r="A111" s="9">
        <v>109</v>
      </c>
      <c r="B111" s="10" t="s">
        <v>1423</v>
      </c>
      <c r="C111" s="23" t="s">
        <v>1424</v>
      </c>
      <c r="D111" s="10" t="s">
        <v>1425</v>
      </c>
      <c r="E111" s="12">
        <v>972671</v>
      </c>
      <c r="F111" s="12" t="s">
        <v>1426</v>
      </c>
      <c r="G111" s="13">
        <v>9</v>
      </c>
      <c r="H111" s="14">
        <v>1050000</v>
      </c>
      <c r="I111" s="15" t="s">
        <v>70</v>
      </c>
    </row>
    <row r="112" spans="1:9" ht="14.35" x14ac:dyDescent="0.5">
      <c r="A112" s="9">
        <v>110</v>
      </c>
      <c r="B112" s="10" t="s">
        <v>1427</v>
      </c>
      <c r="C112" s="16"/>
      <c r="D112" s="10" t="s">
        <v>1428</v>
      </c>
      <c r="E112" s="24">
        <v>1167694</v>
      </c>
      <c r="F112" s="12" t="s">
        <v>1429</v>
      </c>
      <c r="G112" s="13">
        <v>10</v>
      </c>
      <c r="H112" s="14">
        <v>1050000</v>
      </c>
      <c r="I112" s="15" t="s">
        <v>440</v>
      </c>
    </row>
    <row r="113" spans="1:9" ht="14.35" x14ac:dyDescent="0.5">
      <c r="A113" s="9">
        <v>111</v>
      </c>
      <c r="B113" s="10" t="s">
        <v>1430</v>
      </c>
      <c r="C113" s="22"/>
      <c r="D113" s="10" t="s">
        <v>1431</v>
      </c>
      <c r="E113" s="24">
        <v>1167279</v>
      </c>
      <c r="F113" s="12" t="s">
        <v>1432</v>
      </c>
      <c r="G113" s="13">
        <v>10</v>
      </c>
      <c r="H113" s="14">
        <v>1050000</v>
      </c>
      <c r="I113" s="15" t="s">
        <v>312</v>
      </c>
    </row>
    <row r="114" spans="1:9" ht="14.35" x14ac:dyDescent="0.5">
      <c r="A114" s="9">
        <v>112</v>
      </c>
      <c r="B114" s="10" t="s">
        <v>1433</v>
      </c>
      <c r="C114" s="11"/>
      <c r="D114" s="10" t="s">
        <v>1434</v>
      </c>
      <c r="E114" s="24">
        <v>1167438</v>
      </c>
      <c r="F114" s="12" t="s">
        <v>1435</v>
      </c>
      <c r="G114" s="13">
        <v>10</v>
      </c>
      <c r="H114" s="14">
        <v>1050000</v>
      </c>
      <c r="I114" s="15" t="s">
        <v>1436</v>
      </c>
    </row>
    <row r="115" spans="1:9" ht="14.35" x14ac:dyDescent="0.5">
      <c r="A115" s="9">
        <v>113</v>
      </c>
      <c r="B115" s="10" t="s">
        <v>1437</v>
      </c>
      <c r="C115" s="16"/>
      <c r="D115" s="10" t="s">
        <v>1438</v>
      </c>
      <c r="E115" s="24">
        <v>1167477</v>
      </c>
      <c r="F115" s="12" t="s">
        <v>1439</v>
      </c>
      <c r="G115" s="13">
        <v>10</v>
      </c>
      <c r="H115" s="14">
        <v>1050000</v>
      </c>
      <c r="I115" s="15" t="s">
        <v>1440</v>
      </c>
    </row>
    <row r="116" spans="1:9" ht="14.35" x14ac:dyDescent="0.5">
      <c r="A116" s="9">
        <v>114</v>
      </c>
      <c r="B116" s="10" t="s">
        <v>1441</v>
      </c>
      <c r="C116" s="16"/>
      <c r="D116" s="10" t="s">
        <v>1442</v>
      </c>
      <c r="E116" s="24">
        <v>1167272</v>
      </c>
      <c r="F116" s="12" t="s">
        <v>1443</v>
      </c>
      <c r="G116" s="13">
        <v>10</v>
      </c>
      <c r="H116" s="14">
        <v>1050000</v>
      </c>
      <c r="I116" s="15" t="s">
        <v>1444</v>
      </c>
    </row>
    <row r="117" spans="1:9" ht="14.35" x14ac:dyDescent="0.5">
      <c r="A117" s="9">
        <v>115</v>
      </c>
      <c r="B117" s="10" t="s">
        <v>1445</v>
      </c>
      <c r="C117" s="22"/>
      <c r="D117" s="10" t="s">
        <v>1446</v>
      </c>
      <c r="E117" s="24">
        <v>1167709</v>
      </c>
      <c r="F117" s="12" t="s">
        <v>1447</v>
      </c>
      <c r="G117" s="13">
        <v>10</v>
      </c>
      <c r="H117" s="14">
        <v>1050000</v>
      </c>
      <c r="I117" s="15" t="s">
        <v>504</v>
      </c>
    </row>
    <row r="118" spans="1:9" ht="14.35" x14ac:dyDescent="0.5">
      <c r="A118" s="9">
        <v>116</v>
      </c>
      <c r="B118" s="10" t="s">
        <v>1448</v>
      </c>
      <c r="C118" s="16"/>
      <c r="D118" s="10" t="s">
        <v>1449</v>
      </c>
      <c r="E118" s="24">
        <v>1167603</v>
      </c>
      <c r="F118" s="12" t="s">
        <v>1450</v>
      </c>
      <c r="G118" s="13">
        <v>10</v>
      </c>
      <c r="H118" s="14">
        <v>1050000</v>
      </c>
      <c r="I118" s="15" t="s">
        <v>504</v>
      </c>
    </row>
    <row r="119" spans="1:9" ht="14.35" x14ac:dyDescent="0.5">
      <c r="A119" s="9">
        <v>117</v>
      </c>
      <c r="B119" s="10" t="s">
        <v>1451</v>
      </c>
      <c r="C119" s="23"/>
      <c r="D119" s="10" t="s">
        <v>1452</v>
      </c>
      <c r="E119" s="24">
        <v>1167287</v>
      </c>
      <c r="F119" s="12" t="s">
        <v>1453</v>
      </c>
      <c r="G119" s="13">
        <v>10</v>
      </c>
      <c r="H119" s="14">
        <v>1050000</v>
      </c>
      <c r="I119" s="15" t="s">
        <v>61</v>
      </c>
    </row>
    <row r="120" spans="1:9" ht="14.35" x14ac:dyDescent="0.5">
      <c r="A120" s="9">
        <v>118</v>
      </c>
      <c r="B120" s="10" t="s">
        <v>1454</v>
      </c>
      <c r="C120" s="16"/>
      <c r="D120" s="10" t="s">
        <v>1455</v>
      </c>
      <c r="E120" s="24">
        <v>1167398</v>
      </c>
      <c r="F120" s="12" t="s">
        <v>1456</v>
      </c>
      <c r="G120" s="13">
        <v>10</v>
      </c>
      <c r="H120" s="14">
        <v>1050000</v>
      </c>
      <c r="I120" s="15" t="s">
        <v>61</v>
      </c>
    </row>
    <row r="121" spans="1:9" ht="14.35" x14ac:dyDescent="0.5">
      <c r="A121" s="9">
        <v>119</v>
      </c>
      <c r="B121" s="10" t="s">
        <v>1457</v>
      </c>
      <c r="C121" s="16"/>
      <c r="D121" s="10" t="s">
        <v>1458</v>
      </c>
      <c r="E121" s="24">
        <v>1167456</v>
      </c>
      <c r="F121" s="12" t="s">
        <v>1459</v>
      </c>
      <c r="G121" s="13">
        <v>10</v>
      </c>
      <c r="H121" s="14">
        <v>1050000</v>
      </c>
      <c r="I121" s="15" t="s">
        <v>308</v>
      </c>
    </row>
    <row r="122" spans="1:9" ht="14.35" x14ac:dyDescent="0.5">
      <c r="A122" s="9">
        <v>120</v>
      </c>
      <c r="B122" s="17" t="s">
        <v>1460</v>
      </c>
      <c r="C122" s="17"/>
      <c r="D122" s="17" t="s">
        <v>1461</v>
      </c>
      <c r="E122" s="18">
        <v>1167718</v>
      </c>
      <c r="F122" s="19" t="s">
        <v>1462</v>
      </c>
      <c r="G122" s="20">
        <v>10</v>
      </c>
      <c r="H122" s="14">
        <v>1050000</v>
      </c>
      <c r="I122" s="21" t="s">
        <v>504</v>
      </c>
    </row>
    <row r="123" spans="1:9" ht="14.35" x14ac:dyDescent="0.5">
      <c r="A123" s="9">
        <v>121</v>
      </c>
      <c r="B123" s="10" t="s">
        <v>1463</v>
      </c>
      <c r="C123" s="16"/>
      <c r="D123" s="10" t="s">
        <v>1464</v>
      </c>
      <c r="E123" s="24">
        <v>1167374</v>
      </c>
      <c r="F123" s="12" t="s">
        <v>1465</v>
      </c>
      <c r="G123" s="13">
        <v>10</v>
      </c>
      <c r="H123" s="14">
        <v>1050000</v>
      </c>
      <c r="I123" s="15" t="s">
        <v>61</v>
      </c>
    </row>
    <row r="124" spans="1:9" ht="14.35" x14ac:dyDescent="0.5">
      <c r="A124" s="9">
        <v>122</v>
      </c>
      <c r="B124" s="10" t="s">
        <v>1466</v>
      </c>
      <c r="C124" s="22"/>
      <c r="D124" s="10" t="s">
        <v>1467</v>
      </c>
      <c r="E124" s="24">
        <v>1167428</v>
      </c>
      <c r="F124" s="12" t="s">
        <v>1468</v>
      </c>
      <c r="G124" s="13">
        <v>10</v>
      </c>
      <c r="H124" s="14">
        <v>1050000</v>
      </c>
      <c r="I124" s="15" t="s">
        <v>1469</v>
      </c>
    </row>
    <row r="125" spans="1:9" ht="14.35" x14ac:dyDescent="0.5">
      <c r="A125" s="9">
        <v>123</v>
      </c>
      <c r="B125" s="10" t="s">
        <v>1470</v>
      </c>
      <c r="C125" s="16"/>
      <c r="D125" s="10" t="s">
        <v>1471</v>
      </c>
      <c r="E125" s="24">
        <v>1167455</v>
      </c>
      <c r="F125" s="12" t="s">
        <v>1472</v>
      </c>
      <c r="G125" s="13">
        <v>10</v>
      </c>
      <c r="H125" s="14">
        <v>1050000</v>
      </c>
      <c r="I125" s="15" t="s">
        <v>308</v>
      </c>
    </row>
    <row r="126" spans="1:9" ht="14.35" x14ac:dyDescent="0.5">
      <c r="A126" s="9">
        <v>124</v>
      </c>
      <c r="B126" s="10" t="s">
        <v>1473</v>
      </c>
      <c r="C126" s="11"/>
      <c r="D126" s="10" t="s">
        <v>1474</v>
      </c>
      <c r="E126" s="24">
        <v>1167653</v>
      </c>
      <c r="F126" s="12" t="s">
        <v>1475</v>
      </c>
      <c r="G126" s="13">
        <v>10</v>
      </c>
      <c r="H126" s="14">
        <v>1050000</v>
      </c>
      <c r="I126" s="15" t="s">
        <v>504</v>
      </c>
    </row>
    <row r="127" spans="1:9" ht="14.35" x14ac:dyDescent="0.5">
      <c r="A127" s="9">
        <v>125</v>
      </c>
      <c r="B127" s="10" t="s">
        <v>1476</v>
      </c>
      <c r="C127" s="23"/>
      <c r="D127" s="10" t="s">
        <v>1477</v>
      </c>
      <c r="E127" s="24">
        <v>784483</v>
      </c>
      <c r="F127" s="12" t="s">
        <v>1478</v>
      </c>
      <c r="G127" s="13">
        <v>10</v>
      </c>
      <c r="H127" s="14">
        <v>1050000</v>
      </c>
      <c r="I127" s="15" t="s">
        <v>1479</v>
      </c>
    </row>
    <row r="128" spans="1:9" ht="14.35" x14ac:dyDescent="0.5">
      <c r="A128" s="9">
        <v>126</v>
      </c>
      <c r="B128" s="10" t="s">
        <v>1480</v>
      </c>
      <c r="C128" s="16"/>
      <c r="D128" s="10" t="s">
        <v>1481</v>
      </c>
      <c r="E128" s="24">
        <v>1167447</v>
      </c>
      <c r="F128" s="12">
        <v>3561</v>
      </c>
      <c r="G128" s="13">
        <v>10</v>
      </c>
      <c r="H128" s="14">
        <v>1050000</v>
      </c>
      <c r="I128" s="15" t="s">
        <v>308</v>
      </c>
    </row>
    <row r="129" spans="1:9" ht="14.35" x14ac:dyDescent="0.5">
      <c r="A129" s="9">
        <v>127</v>
      </c>
      <c r="B129" s="10" t="s">
        <v>1482</v>
      </c>
      <c r="C129" s="25"/>
      <c r="D129" s="10" t="s">
        <v>1483</v>
      </c>
      <c r="E129" s="24">
        <v>1167490</v>
      </c>
      <c r="F129" s="12" t="s">
        <v>1484</v>
      </c>
      <c r="G129" s="13">
        <v>10</v>
      </c>
      <c r="H129" s="14">
        <v>1050000</v>
      </c>
      <c r="I129" s="15" t="s">
        <v>308</v>
      </c>
    </row>
    <row r="130" spans="1:9" ht="14.35" x14ac:dyDescent="0.5">
      <c r="A130" s="9">
        <v>128</v>
      </c>
      <c r="B130" s="10" t="s">
        <v>1485</v>
      </c>
      <c r="C130" s="16"/>
      <c r="D130" s="10" t="s">
        <v>1486</v>
      </c>
      <c r="E130" s="24">
        <v>1167722</v>
      </c>
      <c r="F130" s="12" t="s">
        <v>1487</v>
      </c>
      <c r="G130" s="13">
        <v>10</v>
      </c>
      <c r="H130" s="14">
        <v>1050000</v>
      </c>
      <c r="I130" s="15" t="s">
        <v>504</v>
      </c>
    </row>
    <row r="131" spans="1:9" ht="14.35" x14ac:dyDescent="0.5">
      <c r="A131" s="9">
        <v>129</v>
      </c>
      <c r="B131" s="10" t="s">
        <v>1488</v>
      </c>
      <c r="C131" s="23"/>
      <c r="D131" s="10" t="s">
        <v>1489</v>
      </c>
      <c r="E131" s="24">
        <v>1167625</v>
      </c>
      <c r="F131" s="12" t="s">
        <v>1490</v>
      </c>
      <c r="G131" s="13">
        <v>10</v>
      </c>
      <c r="H131" s="14">
        <v>1050000</v>
      </c>
      <c r="I131" s="15" t="s">
        <v>61</v>
      </c>
    </row>
    <row r="132" spans="1:9" ht="14.35" x14ac:dyDescent="0.5">
      <c r="A132" s="9">
        <v>130</v>
      </c>
      <c r="B132" s="17" t="s">
        <v>1491</v>
      </c>
      <c r="C132" s="17"/>
      <c r="D132" s="17" t="s">
        <v>1492</v>
      </c>
      <c r="E132" s="18">
        <v>1167720</v>
      </c>
      <c r="F132" s="19" t="s">
        <v>1493</v>
      </c>
      <c r="G132" s="20">
        <v>10</v>
      </c>
      <c r="H132" s="14">
        <v>1050000</v>
      </c>
      <c r="I132" s="21" t="s">
        <v>504</v>
      </c>
    </row>
    <row r="133" spans="1:9" ht="14.35" x14ac:dyDescent="0.5">
      <c r="A133" s="9">
        <v>131</v>
      </c>
      <c r="B133" s="10" t="s">
        <v>1494</v>
      </c>
      <c r="C133" s="16"/>
      <c r="D133" s="10" t="s">
        <v>1495</v>
      </c>
      <c r="E133" s="24">
        <v>1167415</v>
      </c>
      <c r="F133" s="12" t="s">
        <v>1496</v>
      </c>
      <c r="G133" s="13">
        <v>10</v>
      </c>
      <c r="H133" s="14">
        <v>1050000</v>
      </c>
      <c r="I133" s="15" t="s">
        <v>61</v>
      </c>
    </row>
    <row r="134" spans="1:9" ht="14.35" x14ac:dyDescent="0.5">
      <c r="A134" s="9">
        <v>132</v>
      </c>
      <c r="B134" s="10" t="s">
        <v>1497</v>
      </c>
      <c r="C134" s="23"/>
      <c r="D134" s="10" t="s">
        <v>1498</v>
      </c>
      <c r="E134" s="24">
        <v>444772</v>
      </c>
      <c r="F134" s="12" t="s">
        <v>1499</v>
      </c>
      <c r="G134" s="13">
        <v>10</v>
      </c>
      <c r="H134" s="14">
        <v>1050000</v>
      </c>
      <c r="I134" s="15" t="s">
        <v>504</v>
      </c>
    </row>
    <row r="135" spans="1:9" ht="14.35" x14ac:dyDescent="0.5">
      <c r="A135" s="9">
        <v>133</v>
      </c>
      <c r="B135" s="10" t="s">
        <v>1500</v>
      </c>
      <c r="C135" s="23"/>
      <c r="D135" s="10" t="s">
        <v>1501</v>
      </c>
      <c r="E135" s="24">
        <v>1167441</v>
      </c>
      <c r="F135" s="12" t="s">
        <v>1502</v>
      </c>
      <c r="G135" s="13">
        <v>10</v>
      </c>
      <c r="H135" s="14">
        <v>1050000</v>
      </c>
      <c r="I135" s="15" t="s">
        <v>1503</v>
      </c>
    </row>
    <row r="136" spans="1:9" ht="14.35" x14ac:dyDescent="0.5">
      <c r="A136" s="9">
        <v>134</v>
      </c>
      <c r="B136" s="10" t="s">
        <v>1504</v>
      </c>
      <c r="C136" s="25"/>
      <c r="D136" s="10" t="s">
        <v>1505</v>
      </c>
      <c r="E136" s="24">
        <v>1167366</v>
      </c>
      <c r="F136" s="12" t="s">
        <v>1506</v>
      </c>
      <c r="G136" s="13">
        <v>10</v>
      </c>
      <c r="H136" s="14">
        <v>1050000</v>
      </c>
      <c r="I136" s="15" t="s">
        <v>61</v>
      </c>
    </row>
    <row r="137" spans="1:9" ht="14.35" x14ac:dyDescent="0.5">
      <c r="A137" s="9">
        <v>135</v>
      </c>
      <c r="B137" s="10" t="s">
        <v>1507</v>
      </c>
      <c r="C137" s="23"/>
      <c r="D137" s="10" t="s">
        <v>1508</v>
      </c>
      <c r="E137" s="24">
        <v>1167528</v>
      </c>
      <c r="F137" s="12" t="s">
        <v>1509</v>
      </c>
      <c r="G137" s="13">
        <v>10</v>
      </c>
      <c r="H137" s="14">
        <v>1050000</v>
      </c>
      <c r="I137" s="15" t="s">
        <v>504</v>
      </c>
    </row>
    <row r="138" spans="1:9" ht="14.35" x14ac:dyDescent="0.5">
      <c r="A138" s="9">
        <v>136</v>
      </c>
      <c r="B138" s="10" t="s">
        <v>1510</v>
      </c>
      <c r="C138" s="25"/>
      <c r="D138" s="10" t="s">
        <v>1511</v>
      </c>
      <c r="E138" s="24">
        <v>1167400</v>
      </c>
      <c r="F138" s="12" t="s">
        <v>1512</v>
      </c>
      <c r="G138" s="13">
        <v>10</v>
      </c>
      <c r="H138" s="14">
        <v>1050000</v>
      </c>
      <c r="I138" s="15" t="s">
        <v>61</v>
      </c>
    </row>
    <row r="139" spans="1:9" ht="14.35" x14ac:dyDescent="0.5">
      <c r="A139" s="9">
        <v>137</v>
      </c>
      <c r="B139" s="10" t="s">
        <v>1513</v>
      </c>
      <c r="C139" s="22"/>
      <c r="D139" s="10" t="s">
        <v>1514</v>
      </c>
      <c r="E139" s="24">
        <v>1167487</v>
      </c>
      <c r="F139" s="12" t="s">
        <v>1515</v>
      </c>
      <c r="G139" s="13">
        <v>10</v>
      </c>
      <c r="H139" s="14">
        <v>1050000</v>
      </c>
      <c r="I139" s="15" t="s">
        <v>308</v>
      </c>
    </row>
    <row r="140" spans="1:9" ht="14.35" x14ac:dyDescent="0.5">
      <c r="A140" s="9">
        <v>138</v>
      </c>
      <c r="B140" s="17" t="s">
        <v>1516</v>
      </c>
      <c r="C140" s="17"/>
      <c r="D140" s="17" t="s">
        <v>1517</v>
      </c>
      <c r="E140" s="18">
        <v>1167684</v>
      </c>
      <c r="F140" s="19" t="s">
        <v>1518</v>
      </c>
      <c r="G140" s="20">
        <v>10</v>
      </c>
      <c r="H140" s="14">
        <v>1050000</v>
      </c>
      <c r="I140" s="21" t="s">
        <v>61</v>
      </c>
    </row>
    <row r="141" spans="1:9" ht="14.35" x14ac:dyDescent="0.5">
      <c r="A141" s="9">
        <v>139</v>
      </c>
      <c r="B141" s="10" t="s">
        <v>1519</v>
      </c>
      <c r="C141" s="11"/>
      <c r="D141" s="10" t="s">
        <v>1520</v>
      </c>
      <c r="E141" s="24">
        <v>1167579</v>
      </c>
      <c r="F141" s="12" t="s">
        <v>1521</v>
      </c>
      <c r="G141" s="13">
        <v>10</v>
      </c>
      <c r="H141" s="14">
        <v>1050000</v>
      </c>
      <c r="I141" s="15" t="s">
        <v>61</v>
      </c>
    </row>
    <row r="142" spans="1:9" ht="14.35" x14ac:dyDescent="0.5">
      <c r="A142" s="9">
        <v>140</v>
      </c>
      <c r="B142" s="10" t="s">
        <v>1522</v>
      </c>
      <c r="C142" s="23"/>
      <c r="D142" s="10" t="s">
        <v>1523</v>
      </c>
      <c r="E142" s="24">
        <v>1167445</v>
      </c>
      <c r="F142" s="12" t="s">
        <v>1524</v>
      </c>
      <c r="G142" s="13">
        <v>10</v>
      </c>
      <c r="H142" s="14">
        <v>1050000</v>
      </c>
      <c r="I142" s="15" t="s">
        <v>308</v>
      </c>
    </row>
    <row r="143" spans="1:9" ht="14.35" x14ac:dyDescent="0.5">
      <c r="A143" s="9">
        <v>141</v>
      </c>
      <c r="B143" s="10" t="s">
        <v>1525</v>
      </c>
      <c r="C143" s="23"/>
      <c r="D143" s="10" t="s">
        <v>1526</v>
      </c>
      <c r="E143" s="24">
        <v>1167284</v>
      </c>
      <c r="F143" s="12" t="s">
        <v>1527</v>
      </c>
      <c r="G143" s="13">
        <v>10</v>
      </c>
      <c r="H143" s="14">
        <v>1050000</v>
      </c>
      <c r="I143" s="15" t="s">
        <v>1528</v>
      </c>
    </row>
    <row r="144" spans="1:9" ht="14.35" x14ac:dyDescent="0.5">
      <c r="A144" s="9">
        <v>142</v>
      </c>
      <c r="B144" s="10" t="s">
        <v>1529</v>
      </c>
      <c r="C144" s="25"/>
      <c r="D144" s="10" t="s">
        <v>1530</v>
      </c>
      <c r="E144" s="24">
        <v>1167701</v>
      </c>
      <c r="F144" s="12" t="s">
        <v>1531</v>
      </c>
      <c r="G144" s="13">
        <v>10</v>
      </c>
      <c r="H144" s="14">
        <v>1050000</v>
      </c>
      <c r="I144" s="15" t="s">
        <v>308</v>
      </c>
    </row>
    <row r="145" spans="1:9" ht="14.35" x14ac:dyDescent="0.5">
      <c r="A145" s="9">
        <v>143</v>
      </c>
      <c r="B145" s="10" t="s">
        <v>1532</v>
      </c>
      <c r="C145" s="23"/>
      <c r="D145" s="10" t="s">
        <v>1533</v>
      </c>
      <c r="E145" s="24">
        <v>273190</v>
      </c>
      <c r="F145" s="12" t="s">
        <v>1534</v>
      </c>
      <c r="G145" s="13">
        <v>10</v>
      </c>
      <c r="H145" s="14">
        <v>1050000</v>
      </c>
      <c r="I145" s="15" t="s">
        <v>504</v>
      </c>
    </row>
    <row r="146" spans="1:9" ht="14.35" x14ac:dyDescent="0.5">
      <c r="A146" s="9">
        <v>144</v>
      </c>
      <c r="B146" s="10" t="s">
        <v>1535</v>
      </c>
      <c r="C146" s="23"/>
      <c r="D146" s="10" t="s">
        <v>1536</v>
      </c>
      <c r="E146" s="24">
        <v>1167464</v>
      </c>
      <c r="F146" s="12" t="s">
        <v>1537</v>
      </c>
      <c r="G146" s="13">
        <v>11</v>
      </c>
      <c r="H146" s="14">
        <v>1050000</v>
      </c>
      <c r="I146" s="15" t="s">
        <v>1538</v>
      </c>
    </row>
    <row r="147" spans="1:9" ht="14.35" x14ac:dyDescent="0.5">
      <c r="A147" s="9">
        <v>145</v>
      </c>
      <c r="B147" s="10" t="s">
        <v>1539</v>
      </c>
      <c r="C147" s="25"/>
      <c r="D147" s="10" t="s">
        <v>1540</v>
      </c>
      <c r="E147" s="24">
        <v>1167457</v>
      </c>
      <c r="F147" s="12" t="s">
        <v>1541</v>
      </c>
      <c r="G147" s="13">
        <v>11</v>
      </c>
      <c r="H147" s="14">
        <v>1050000</v>
      </c>
      <c r="I147" s="15" t="s">
        <v>308</v>
      </c>
    </row>
    <row r="148" spans="1:9" ht="14.35" x14ac:dyDescent="0.5">
      <c r="A148" s="9">
        <v>146</v>
      </c>
      <c r="B148" s="17" t="s">
        <v>1542</v>
      </c>
      <c r="C148" s="17"/>
      <c r="D148" s="17" t="s">
        <v>1543</v>
      </c>
      <c r="E148" s="18">
        <v>1167501</v>
      </c>
      <c r="F148" s="19" t="s">
        <v>1544</v>
      </c>
      <c r="G148" s="20">
        <v>12</v>
      </c>
      <c r="H148" s="14">
        <v>1050000</v>
      </c>
      <c r="I148" s="21" t="s">
        <v>61</v>
      </c>
    </row>
    <row r="149" spans="1:9" ht="14.35" x14ac:dyDescent="0.5">
      <c r="A149" s="9">
        <v>147</v>
      </c>
      <c r="B149" s="17" t="s">
        <v>1545</v>
      </c>
      <c r="C149" s="17"/>
      <c r="D149" s="17" t="s">
        <v>1546</v>
      </c>
      <c r="E149" s="18">
        <v>1167472</v>
      </c>
      <c r="F149" s="19" t="s">
        <v>1547</v>
      </c>
      <c r="G149" s="20">
        <v>12</v>
      </c>
      <c r="H149" s="14">
        <v>1050000</v>
      </c>
      <c r="I149" s="21" t="s">
        <v>440</v>
      </c>
    </row>
    <row r="150" spans="1:9" ht="14.35" x14ac:dyDescent="0.5">
      <c r="A150" s="9">
        <v>148</v>
      </c>
      <c r="B150" s="10" t="s">
        <v>1548</v>
      </c>
      <c r="C150" s="16"/>
      <c r="D150" s="10" t="s">
        <v>1549</v>
      </c>
      <c r="E150" s="24">
        <v>1167446</v>
      </c>
      <c r="F150" s="12" t="s">
        <v>1550</v>
      </c>
      <c r="G150" s="13">
        <v>12</v>
      </c>
      <c r="H150" s="14">
        <v>1050000</v>
      </c>
      <c r="I150" s="15" t="s">
        <v>308</v>
      </c>
    </row>
    <row r="151" spans="1:9" ht="14.35" x14ac:dyDescent="0.5">
      <c r="A151" s="9">
        <v>149</v>
      </c>
      <c r="B151" s="10" t="s">
        <v>1551</v>
      </c>
      <c r="C151" s="11"/>
      <c r="D151" s="10" t="s">
        <v>1552</v>
      </c>
      <c r="E151" s="24">
        <v>1167626</v>
      </c>
      <c r="F151" s="12" t="s">
        <v>1553</v>
      </c>
      <c r="G151" s="13">
        <v>12</v>
      </c>
      <c r="H151" s="14">
        <v>1050000</v>
      </c>
      <c r="I151" s="15" t="s">
        <v>504</v>
      </c>
    </row>
    <row r="152" spans="1:9" ht="14.35" x14ac:dyDescent="0.5">
      <c r="A152" s="9">
        <v>150</v>
      </c>
      <c r="B152" s="10" t="s">
        <v>1554</v>
      </c>
      <c r="C152" s="25"/>
      <c r="D152" s="10" t="s">
        <v>1555</v>
      </c>
      <c r="E152" s="24">
        <v>1167572</v>
      </c>
      <c r="F152" s="12" t="s">
        <v>1556</v>
      </c>
      <c r="G152" s="13">
        <v>12</v>
      </c>
      <c r="H152" s="14">
        <v>1050000</v>
      </c>
      <c r="I152" s="15" t="s">
        <v>504</v>
      </c>
    </row>
    <row r="153" spans="1:9" ht="14.35" x14ac:dyDescent="0.5">
      <c r="A153" s="9">
        <v>151</v>
      </c>
      <c r="B153" s="10" t="s">
        <v>1557</v>
      </c>
      <c r="C153" s="25"/>
      <c r="D153" s="10" t="s">
        <v>1558</v>
      </c>
      <c r="E153" s="24">
        <v>1167393</v>
      </c>
      <c r="F153" s="12" t="s">
        <v>1559</v>
      </c>
      <c r="G153" s="13">
        <v>12</v>
      </c>
      <c r="H153" s="14">
        <v>1050000</v>
      </c>
      <c r="I153" s="15" t="s">
        <v>61</v>
      </c>
    </row>
    <row r="154" spans="1:9" ht="14.35" x14ac:dyDescent="0.5">
      <c r="A154" s="9">
        <v>152</v>
      </c>
      <c r="B154" s="10" t="s">
        <v>1560</v>
      </c>
      <c r="C154" s="11"/>
      <c r="D154" s="10" t="s">
        <v>1561</v>
      </c>
      <c r="E154" s="24">
        <v>1167281</v>
      </c>
      <c r="F154" s="12" t="s">
        <v>1562</v>
      </c>
      <c r="G154" s="13">
        <v>12</v>
      </c>
      <c r="H154" s="14">
        <v>1050000</v>
      </c>
      <c r="I154" s="15" t="s">
        <v>1563</v>
      </c>
    </row>
    <row r="155" spans="1:9" ht="14.35" x14ac:dyDescent="0.5">
      <c r="A155" s="9">
        <v>153</v>
      </c>
      <c r="B155" s="10" t="s">
        <v>1564</v>
      </c>
      <c r="C155" s="25"/>
      <c r="D155" s="10" t="s">
        <v>1565</v>
      </c>
      <c r="E155" s="24">
        <v>1167605</v>
      </c>
      <c r="F155" s="12" t="s">
        <v>1566</v>
      </c>
      <c r="G155" s="13">
        <v>12</v>
      </c>
      <c r="H155" s="14">
        <v>1050000</v>
      </c>
      <c r="I155" s="15" t="s">
        <v>504</v>
      </c>
    </row>
    <row r="156" spans="1:9" ht="14.35" x14ac:dyDescent="0.5">
      <c r="A156" s="9">
        <v>154</v>
      </c>
      <c r="B156" s="10" t="s">
        <v>1567</v>
      </c>
      <c r="C156" s="25"/>
      <c r="D156" s="10" t="s">
        <v>1568</v>
      </c>
      <c r="E156" s="24">
        <v>1167569</v>
      </c>
      <c r="F156" s="12" t="s">
        <v>1569</v>
      </c>
      <c r="G156" s="13">
        <v>12</v>
      </c>
      <c r="H156" s="14">
        <v>1050000</v>
      </c>
      <c r="I156" s="15" t="s">
        <v>504</v>
      </c>
    </row>
    <row r="157" spans="1:9" ht="14.35" x14ac:dyDescent="0.5">
      <c r="A157" s="9">
        <v>155</v>
      </c>
      <c r="B157" s="10" t="s">
        <v>1570</v>
      </c>
      <c r="C157" s="23" t="s">
        <v>1571</v>
      </c>
      <c r="D157" s="10" t="s">
        <v>1572</v>
      </c>
      <c r="E157" s="24">
        <v>1167641</v>
      </c>
      <c r="F157" s="12" t="s">
        <v>1573</v>
      </c>
      <c r="G157" s="13">
        <v>12</v>
      </c>
      <c r="H157" s="14">
        <v>1050000</v>
      </c>
      <c r="I157" s="15" t="s">
        <v>504</v>
      </c>
    </row>
    <row r="158" spans="1:9" ht="14.35" x14ac:dyDescent="0.5">
      <c r="A158" s="9">
        <v>156</v>
      </c>
      <c r="B158" s="10" t="s">
        <v>1574</v>
      </c>
      <c r="C158" s="16"/>
      <c r="D158" s="10" t="s">
        <v>1575</v>
      </c>
      <c r="E158" s="24">
        <v>1167715</v>
      </c>
      <c r="F158" s="12" t="s">
        <v>1576</v>
      </c>
      <c r="G158" s="13">
        <v>13</v>
      </c>
      <c r="H158" s="14">
        <v>1050000</v>
      </c>
      <c r="I158" s="15" t="s">
        <v>504</v>
      </c>
    </row>
    <row r="159" spans="1:9" ht="14.35" x14ac:dyDescent="0.5">
      <c r="A159" s="9">
        <v>157</v>
      </c>
      <c r="B159" s="17" t="s">
        <v>1577</v>
      </c>
      <c r="C159" s="17"/>
      <c r="D159" s="17" t="s">
        <v>1578</v>
      </c>
      <c r="E159" s="18">
        <v>1167275</v>
      </c>
      <c r="F159" s="19" t="s">
        <v>1579</v>
      </c>
      <c r="G159" s="20">
        <v>13</v>
      </c>
      <c r="H159" s="14">
        <v>1050000</v>
      </c>
      <c r="I159" s="21" t="s">
        <v>308</v>
      </c>
    </row>
    <row r="160" spans="1:9" ht="14.35" x14ac:dyDescent="0.5">
      <c r="A160" s="9">
        <v>158</v>
      </c>
      <c r="B160" s="10" t="s">
        <v>1580</v>
      </c>
      <c r="C160" s="16"/>
      <c r="D160" s="10" t="s">
        <v>1581</v>
      </c>
      <c r="E160" s="24">
        <v>1167615</v>
      </c>
      <c r="F160" s="12" t="s">
        <v>1582</v>
      </c>
      <c r="G160" s="13">
        <v>13</v>
      </c>
      <c r="H160" s="14">
        <v>1050000</v>
      </c>
      <c r="I160" s="15" t="s">
        <v>504</v>
      </c>
    </row>
    <row r="161" spans="1:9" ht="14.35" x14ac:dyDescent="0.5">
      <c r="A161" s="9">
        <v>159</v>
      </c>
      <c r="B161" s="10" t="s">
        <v>1583</v>
      </c>
      <c r="C161" s="16"/>
      <c r="D161" s="10" t="s">
        <v>1584</v>
      </c>
      <c r="E161" s="24">
        <v>1167271</v>
      </c>
      <c r="F161" s="12" t="s">
        <v>1585</v>
      </c>
      <c r="G161" s="13">
        <v>13</v>
      </c>
      <c r="H161" s="14">
        <v>1050000</v>
      </c>
      <c r="I161" s="15" t="s">
        <v>1031</v>
      </c>
    </row>
    <row r="162" spans="1:9" ht="14.35" x14ac:dyDescent="0.5">
      <c r="A162" s="9">
        <v>160</v>
      </c>
      <c r="B162" s="10" t="s">
        <v>1586</v>
      </c>
      <c r="C162" s="23"/>
      <c r="D162" s="10" t="s">
        <v>1587</v>
      </c>
      <c r="E162" s="24">
        <v>1167621</v>
      </c>
      <c r="F162" s="12" t="s">
        <v>1588</v>
      </c>
      <c r="G162" s="13">
        <v>13</v>
      </c>
      <c r="H162" s="14">
        <v>1050000</v>
      </c>
      <c r="I162" s="15" t="s">
        <v>504</v>
      </c>
    </row>
    <row r="163" spans="1:9" ht="14.35" x14ac:dyDescent="0.5">
      <c r="A163" s="9">
        <v>161</v>
      </c>
      <c r="B163" s="10" t="s">
        <v>1589</v>
      </c>
      <c r="C163" s="16"/>
      <c r="D163" s="10" t="s">
        <v>1590</v>
      </c>
      <c r="E163" s="24">
        <v>1167413</v>
      </c>
      <c r="F163" s="12" t="s">
        <v>1591</v>
      </c>
      <c r="G163" s="13">
        <v>13</v>
      </c>
      <c r="H163" s="14">
        <v>1050000</v>
      </c>
      <c r="I163" s="15" t="s">
        <v>504</v>
      </c>
    </row>
    <row r="164" spans="1:9" ht="14.35" x14ac:dyDescent="0.5">
      <c r="A164" s="9">
        <v>162</v>
      </c>
      <c r="B164" s="17" t="s">
        <v>1592</v>
      </c>
      <c r="C164" s="17"/>
      <c r="D164" s="17" t="s">
        <v>1593</v>
      </c>
      <c r="E164" s="18">
        <v>1167417</v>
      </c>
      <c r="F164" s="19" t="s">
        <v>1594</v>
      </c>
      <c r="G164" s="20">
        <v>13</v>
      </c>
      <c r="H164" s="14">
        <v>1050000</v>
      </c>
      <c r="I164" s="21" t="s">
        <v>61</v>
      </c>
    </row>
    <row r="165" spans="1:9" ht="14.35" x14ac:dyDescent="0.5">
      <c r="A165" s="9">
        <v>163</v>
      </c>
      <c r="B165" s="10" t="s">
        <v>1595</v>
      </c>
      <c r="C165" s="23"/>
      <c r="D165" s="10" t="s">
        <v>1596</v>
      </c>
      <c r="E165" s="24">
        <v>1167505</v>
      </c>
      <c r="F165" s="12" t="s">
        <v>1597</v>
      </c>
      <c r="G165" s="13">
        <v>14</v>
      </c>
      <c r="H165" s="14">
        <v>1050000</v>
      </c>
      <c r="I165" s="15" t="s">
        <v>61</v>
      </c>
    </row>
    <row r="166" spans="1:9" ht="14.35" x14ac:dyDescent="0.5">
      <c r="A166" s="9">
        <v>164</v>
      </c>
      <c r="B166" s="10" t="s">
        <v>1598</v>
      </c>
      <c r="C166" s="11"/>
      <c r="D166" s="10" t="s">
        <v>1599</v>
      </c>
      <c r="E166" s="24">
        <v>1167276</v>
      </c>
      <c r="F166" s="12" t="s">
        <v>1600</v>
      </c>
      <c r="G166" s="13">
        <v>14</v>
      </c>
      <c r="H166" s="14">
        <v>1050000</v>
      </c>
      <c r="I166" s="15" t="s">
        <v>316</v>
      </c>
    </row>
    <row r="167" spans="1:9" ht="14.35" x14ac:dyDescent="0.5">
      <c r="A167" s="9">
        <v>165</v>
      </c>
      <c r="B167" s="17" t="s">
        <v>1601</v>
      </c>
      <c r="C167" s="17"/>
      <c r="D167" s="17" t="s">
        <v>1602</v>
      </c>
      <c r="E167" s="18">
        <v>1167481</v>
      </c>
      <c r="F167" s="19" t="s">
        <v>1603</v>
      </c>
      <c r="G167" s="20">
        <v>14</v>
      </c>
      <c r="H167" s="14">
        <v>1050000</v>
      </c>
      <c r="I167" s="21" t="s">
        <v>308</v>
      </c>
    </row>
    <row r="168" spans="1:9" ht="14.35" x14ac:dyDescent="0.5">
      <c r="A168" s="9">
        <v>166</v>
      </c>
      <c r="B168" s="10" t="s">
        <v>1604</v>
      </c>
      <c r="C168" s="11"/>
      <c r="D168" s="10" t="s">
        <v>1605</v>
      </c>
      <c r="E168" s="24">
        <v>1167473</v>
      </c>
      <c r="F168" s="12" t="s">
        <v>1606</v>
      </c>
      <c r="G168" s="13">
        <v>15</v>
      </c>
      <c r="H168" s="14">
        <v>1050000</v>
      </c>
      <c r="I168" s="15" t="s">
        <v>440</v>
      </c>
    </row>
    <row r="169" spans="1:9" ht="14.35" x14ac:dyDescent="0.5">
      <c r="A169" s="9">
        <v>167</v>
      </c>
      <c r="B169" s="10" t="s">
        <v>1607</v>
      </c>
      <c r="C169" s="22"/>
      <c r="D169" s="10" t="s">
        <v>1608</v>
      </c>
      <c r="E169" s="24">
        <v>1167646</v>
      </c>
      <c r="F169" s="12" t="s">
        <v>1609</v>
      </c>
      <c r="G169" s="13">
        <v>15</v>
      </c>
      <c r="H169" s="14">
        <v>1050000</v>
      </c>
      <c r="I169" s="15" t="s">
        <v>61</v>
      </c>
    </row>
    <row r="170" spans="1:9" ht="14.35" x14ac:dyDescent="0.5">
      <c r="A170" s="9">
        <v>168</v>
      </c>
      <c r="B170" s="10" t="s">
        <v>1610</v>
      </c>
      <c r="C170" s="22"/>
      <c r="D170" s="10" t="s">
        <v>1611</v>
      </c>
      <c r="E170" s="24">
        <v>1167396</v>
      </c>
      <c r="F170" s="12" t="s">
        <v>1612</v>
      </c>
      <c r="G170" s="13">
        <v>15</v>
      </c>
      <c r="H170" s="14">
        <v>1050000</v>
      </c>
      <c r="I170" s="15" t="s">
        <v>265</v>
      </c>
    </row>
    <row r="171" spans="1:9" ht="14.35" x14ac:dyDescent="0.5">
      <c r="A171" s="9">
        <v>169</v>
      </c>
      <c r="B171" s="17" t="s">
        <v>1613</v>
      </c>
      <c r="C171" s="17"/>
      <c r="D171" s="17" t="s">
        <v>1614</v>
      </c>
      <c r="E171" s="18">
        <v>1167592</v>
      </c>
      <c r="F171" s="19" t="s">
        <v>1615</v>
      </c>
      <c r="G171" s="20">
        <v>15</v>
      </c>
      <c r="H171" s="14">
        <v>1050000</v>
      </c>
      <c r="I171" s="21" t="s">
        <v>308</v>
      </c>
    </row>
    <row r="172" spans="1:9" ht="14.35" x14ac:dyDescent="0.5">
      <c r="A172" s="9">
        <v>170</v>
      </c>
      <c r="B172" s="10" t="s">
        <v>1616</v>
      </c>
      <c r="C172" s="25"/>
      <c r="D172" s="10" t="s">
        <v>1617</v>
      </c>
      <c r="E172" s="24">
        <v>1167631</v>
      </c>
      <c r="F172" s="12" t="s">
        <v>1618</v>
      </c>
      <c r="G172" s="13">
        <v>15</v>
      </c>
      <c r="H172" s="14">
        <v>1050000</v>
      </c>
      <c r="I172" s="15" t="s">
        <v>61</v>
      </c>
    </row>
    <row r="173" spans="1:9" ht="14.35" x14ac:dyDescent="0.5">
      <c r="A173" s="9">
        <v>171</v>
      </c>
      <c r="B173" s="10" t="s">
        <v>1619</v>
      </c>
      <c r="C173" s="16"/>
      <c r="D173" s="10" t="s">
        <v>1620</v>
      </c>
      <c r="E173" s="24">
        <v>1167698</v>
      </c>
      <c r="F173" s="12" t="s">
        <v>1621</v>
      </c>
      <c r="G173" s="13">
        <v>15</v>
      </c>
      <c r="H173" s="14">
        <v>1050000</v>
      </c>
      <c r="I173" s="15" t="s">
        <v>308</v>
      </c>
    </row>
    <row r="174" spans="1:9" ht="14.35" x14ac:dyDescent="0.5">
      <c r="A174" s="9">
        <v>172</v>
      </c>
      <c r="B174" s="10" t="s">
        <v>1622</v>
      </c>
      <c r="C174" s="11"/>
      <c r="D174" s="10" t="s">
        <v>1623</v>
      </c>
      <c r="E174" s="24">
        <v>1167492</v>
      </c>
      <c r="F174" s="12" t="s">
        <v>1624</v>
      </c>
      <c r="G174" s="13">
        <v>15</v>
      </c>
      <c r="H174" s="14">
        <v>1050000</v>
      </c>
      <c r="I174" s="15" t="s">
        <v>1625</v>
      </c>
    </row>
    <row r="175" spans="1:9" ht="14.35" x14ac:dyDescent="0.5">
      <c r="A175" s="9">
        <v>173</v>
      </c>
      <c r="B175" s="10" t="s">
        <v>1626</v>
      </c>
      <c r="C175" s="25"/>
      <c r="D175" s="10" t="s">
        <v>1627</v>
      </c>
      <c r="E175" s="24">
        <v>1167654</v>
      </c>
      <c r="F175" s="12" t="s">
        <v>1628</v>
      </c>
      <c r="G175" s="13">
        <v>15</v>
      </c>
      <c r="H175" s="14">
        <v>1050000</v>
      </c>
      <c r="I175" s="15" t="s">
        <v>504</v>
      </c>
    </row>
    <row r="176" spans="1:9" ht="14.35" x14ac:dyDescent="0.5">
      <c r="A176" s="9">
        <v>174</v>
      </c>
      <c r="B176" s="17" t="s">
        <v>1629</v>
      </c>
      <c r="C176" s="17"/>
      <c r="D176" s="17" t="s">
        <v>1630</v>
      </c>
      <c r="E176" s="18">
        <v>444158</v>
      </c>
      <c r="F176" s="19" t="s">
        <v>1631</v>
      </c>
      <c r="G176" s="20">
        <v>15</v>
      </c>
      <c r="H176" s="14">
        <v>1050000</v>
      </c>
      <c r="I176" s="21" t="s">
        <v>1632</v>
      </c>
    </row>
    <row r="177" spans="1:9" ht="14.35" x14ac:dyDescent="0.5">
      <c r="A177" s="9">
        <v>175</v>
      </c>
      <c r="B177" s="10" t="s">
        <v>1633</v>
      </c>
      <c r="C177" s="23"/>
      <c r="D177" s="10" t="s">
        <v>1634</v>
      </c>
      <c r="E177" s="24">
        <v>1167616</v>
      </c>
      <c r="F177" s="12" t="s">
        <v>1635</v>
      </c>
      <c r="G177" s="13">
        <v>15</v>
      </c>
      <c r="H177" s="14">
        <v>1050000</v>
      </c>
      <c r="I177" s="15" t="s">
        <v>504</v>
      </c>
    </row>
    <row r="178" spans="1:9" ht="14.35" x14ac:dyDescent="0.5">
      <c r="A178" s="9">
        <v>176</v>
      </c>
      <c r="B178" s="10" t="s">
        <v>1636</v>
      </c>
      <c r="C178" s="11"/>
      <c r="D178" s="10" t="s">
        <v>1637</v>
      </c>
      <c r="E178" s="24">
        <v>1167278</v>
      </c>
      <c r="F178" s="12" t="s">
        <v>1638</v>
      </c>
      <c r="G178" s="13">
        <v>15</v>
      </c>
      <c r="H178" s="14">
        <v>1050000</v>
      </c>
      <c r="I178" s="15" t="s">
        <v>61</v>
      </c>
    </row>
    <row r="179" spans="1:9" ht="14.35" x14ac:dyDescent="0.5">
      <c r="A179" s="9">
        <v>177</v>
      </c>
      <c r="B179" s="10" t="s">
        <v>1639</v>
      </c>
      <c r="C179" s="16"/>
      <c r="D179" s="10" t="s">
        <v>1640</v>
      </c>
      <c r="E179" s="24">
        <v>1167511</v>
      </c>
      <c r="F179" s="12" t="s">
        <v>1641</v>
      </c>
      <c r="G179" s="13">
        <v>15</v>
      </c>
      <c r="H179" s="14">
        <v>1050000</v>
      </c>
      <c r="I179" s="15" t="s">
        <v>61</v>
      </c>
    </row>
    <row r="180" spans="1:9" ht="14.35" x14ac:dyDescent="0.5">
      <c r="A180" s="9">
        <v>178</v>
      </c>
      <c r="B180" s="10" t="s">
        <v>1642</v>
      </c>
      <c r="C180" s="23"/>
      <c r="D180" s="10" t="s">
        <v>1643</v>
      </c>
      <c r="E180" s="24">
        <v>290651</v>
      </c>
      <c r="F180" s="12" t="s">
        <v>1644</v>
      </c>
      <c r="G180" s="13">
        <v>15</v>
      </c>
      <c r="H180" s="14">
        <v>1050000</v>
      </c>
      <c r="I180" s="15" t="s">
        <v>504</v>
      </c>
    </row>
    <row r="181" spans="1:9" ht="14.35" x14ac:dyDescent="0.5">
      <c r="A181" s="9">
        <v>179</v>
      </c>
      <c r="B181" s="10" t="s">
        <v>1645</v>
      </c>
      <c r="C181" s="16"/>
      <c r="D181" s="10" t="s">
        <v>1646</v>
      </c>
      <c r="E181" s="24">
        <v>1167453</v>
      </c>
      <c r="F181" s="12">
        <v>2969</v>
      </c>
      <c r="G181" s="13">
        <v>15</v>
      </c>
      <c r="H181" s="14">
        <v>1050000</v>
      </c>
      <c r="I181" s="15" t="s">
        <v>308</v>
      </c>
    </row>
    <row r="182" spans="1:9" ht="14.35" x14ac:dyDescent="0.5">
      <c r="A182" s="9">
        <v>180</v>
      </c>
      <c r="B182" s="10" t="s">
        <v>1647</v>
      </c>
      <c r="C182" s="11"/>
      <c r="D182" s="10" t="s">
        <v>1648</v>
      </c>
      <c r="E182" s="24">
        <v>1167408</v>
      </c>
      <c r="F182" s="12" t="s">
        <v>1649</v>
      </c>
      <c r="G182" s="13">
        <v>15</v>
      </c>
      <c r="H182" s="14">
        <v>1050000</v>
      </c>
      <c r="I182" s="15" t="s">
        <v>308</v>
      </c>
    </row>
    <row r="183" spans="1:9" ht="14.35" x14ac:dyDescent="0.5">
      <c r="A183" s="9">
        <v>181</v>
      </c>
      <c r="B183" s="10" t="s">
        <v>1650</v>
      </c>
      <c r="C183" s="23"/>
      <c r="D183" s="10" t="s">
        <v>1651</v>
      </c>
      <c r="E183" s="24">
        <v>1167700</v>
      </c>
      <c r="F183" s="12" t="s">
        <v>1652</v>
      </c>
      <c r="G183" s="13">
        <v>15</v>
      </c>
      <c r="H183" s="14">
        <v>1050000</v>
      </c>
      <c r="I183" s="15" t="s">
        <v>308</v>
      </c>
    </row>
    <row r="184" spans="1:9" ht="14.35" x14ac:dyDescent="0.5">
      <c r="A184" s="9">
        <v>182</v>
      </c>
      <c r="B184" s="17" t="s">
        <v>1653</v>
      </c>
      <c r="C184" s="17"/>
      <c r="D184" s="17" t="s">
        <v>1654</v>
      </c>
      <c r="E184" s="18">
        <v>1167628</v>
      </c>
      <c r="F184" s="19" t="s">
        <v>1655</v>
      </c>
      <c r="G184" s="20">
        <v>15</v>
      </c>
      <c r="H184" s="14">
        <v>1050000</v>
      </c>
      <c r="I184" s="21" t="s">
        <v>504</v>
      </c>
    </row>
    <row r="185" spans="1:9" ht="14.35" x14ac:dyDescent="0.5">
      <c r="A185" s="9">
        <v>183</v>
      </c>
      <c r="B185" s="10" t="s">
        <v>1656</v>
      </c>
      <c r="C185" s="23"/>
      <c r="D185" s="10" t="s">
        <v>1657</v>
      </c>
      <c r="E185" s="24">
        <v>1167565</v>
      </c>
      <c r="F185" s="12" t="s">
        <v>1658</v>
      </c>
      <c r="G185" s="13">
        <v>15</v>
      </c>
      <c r="H185" s="14">
        <v>1050000</v>
      </c>
      <c r="I185" s="15" t="s">
        <v>504</v>
      </c>
    </row>
    <row r="186" spans="1:9" ht="14.35" x14ac:dyDescent="0.5">
      <c r="A186" s="9">
        <v>184</v>
      </c>
      <c r="B186" s="17" t="s">
        <v>1659</v>
      </c>
      <c r="C186" s="17"/>
      <c r="D186" s="17" t="s">
        <v>1660</v>
      </c>
      <c r="E186" s="18">
        <v>1167449</v>
      </c>
      <c r="F186" s="19" t="s">
        <v>1661</v>
      </c>
      <c r="G186" s="20">
        <v>16</v>
      </c>
      <c r="H186" s="14">
        <v>1050000</v>
      </c>
      <c r="I186" s="21" t="s">
        <v>1227</v>
      </c>
    </row>
    <row r="187" spans="1:9" ht="14.35" x14ac:dyDescent="0.5">
      <c r="A187" s="9">
        <v>185</v>
      </c>
      <c r="B187" s="10" t="s">
        <v>1662</v>
      </c>
      <c r="C187" s="22"/>
      <c r="D187" s="10" t="s">
        <v>1663</v>
      </c>
      <c r="E187" s="24">
        <v>1167403</v>
      </c>
      <c r="F187" s="12" t="s">
        <v>1664</v>
      </c>
      <c r="G187" s="13">
        <v>16</v>
      </c>
      <c r="H187" s="14">
        <v>1050000</v>
      </c>
      <c r="I187" s="15" t="s">
        <v>61</v>
      </c>
    </row>
    <row r="188" spans="1:9" ht="14.35" x14ac:dyDescent="0.5">
      <c r="A188" s="9">
        <v>186</v>
      </c>
      <c r="B188" s="10" t="s">
        <v>1665</v>
      </c>
      <c r="C188" s="16"/>
      <c r="D188" s="10" t="s">
        <v>1666</v>
      </c>
      <c r="E188" s="24">
        <v>1167584</v>
      </c>
      <c r="F188" s="12" t="s">
        <v>1667</v>
      </c>
      <c r="G188" s="13">
        <v>16</v>
      </c>
      <c r="H188" s="14">
        <v>1050000</v>
      </c>
      <c r="I188" s="15" t="s">
        <v>308</v>
      </c>
    </row>
    <row r="189" spans="1:9" ht="14.35" x14ac:dyDescent="0.5">
      <c r="A189" s="9">
        <v>187</v>
      </c>
      <c r="B189" s="17" t="s">
        <v>1668</v>
      </c>
      <c r="C189" s="17"/>
      <c r="D189" s="17" t="s">
        <v>1669</v>
      </c>
      <c r="E189" s="18">
        <v>1167502</v>
      </c>
      <c r="F189" s="19" t="s">
        <v>1670</v>
      </c>
      <c r="G189" s="20">
        <v>16</v>
      </c>
      <c r="H189" s="14">
        <v>1050000</v>
      </c>
      <c r="I189" s="21" t="s">
        <v>61</v>
      </c>
    </row>
    <row r="190" spans="1:9" ht="14.35" x14ac:dyDescent="0.5">
      <c r="A190" s="9">
        <v>188</v>
      </c>
      <c r="B190" s="10" t="s">
        <v>1671</v>
      </c>
      <c r="C190" s="23"/>
      <c r="D190" s="10" t="s">
        <v>1672</v>
      </c>
      <c r="E190" s="24">
        <v>1167510</v>
      </c>
      <c r="F190" s="12" t="s">
        <v>1673</v>
      </c>
      <c r="G190" s="13">
        <v>16</v>
      </c>
      <c r="H190" s="14">
        <v>1050000</v>
      </c>
      <c r="I190" s="15" t="s">
        <v>61</v>
      </c>
    </row>
    <row r="191" spans="1:9" ht="14.35" x14ac:dyDescent="0.5">
      <c r="A191" s="9">
        <v>189</v>
      </c>
      <c r="B191" s="10" t="s">
        <v>1674</v>
      </c>
      <c r="C191" s="16"/>
      <c r="D191" s="10" t="s">
        <v>1675</v>
      </c>
      <c r="E191" s="24">
        <v>1167651</v>
      </c>
      <c r="F191" s="12" t="s">
        <v>1676</v>
      </c>
      <c r="G191" s="13">
        <v>16</v>
      </c>
      <c r="H191" s="14">
        <v>1050000</v>
      </c>
      <c r="I191" s="15" t="s">
        <v>504</v>
      </c>
    </row>
    <row r="192" spans="1:9" ht="14.35" x14ac:dyDescent="0.5">
      <c r="A192" s="9">
        <v>190</v>
      </c>
      <c r="B192" s="10" t="s">
        <v>1677</v>
      </c>
      <c r="C192" s="23"/>
      <c r="D192" s="10" t="s">
        <v>1678</v>
      </c>
      <c r="E192" s="24">
        <v>1167604</v>
      </c>
      <c r="F192" s="12" t="s">
        <v>1679</v>
      </c>
      <c r="G192" s="13">
        <v>16</v>
      </c>
      <c r="H192" s="14">
        <v>1050000</v>
      </c>
      <c r="I192" s="15" t="s">
        <v>504</v>
      </c>
    </row>
    <row r="193" spans="1:9" ht="14.35" x14ac:dyDescent="0.5">
      <c r="A193" s="9">
        <v>191</v>
      </c>
      <c r="B193" s="17" t="s">
        <v>1680</v>
      </c>
      <c r="C193" s="17"/>
      <c r="D193" s="17" t="s">
        <v>1681</v>
      </c>
      <c r="E193" s="18">
        <v>1167552</v>
      </c>
      <c r="F193" s="19" t="s">
        <v>1682</v>
      </c>
      <c r="G193" s="20">
        <v>16</v>
      </c>
      <c r="H193" s="14">
        <v>1050000</v>
      </c>
      <c r="I193" s="21" t="s">
        <v>61</v>
      </c>
    </row>
    <row r="194" spans="1:9" ht="14.35" x14ac:dyDescent="0.5">
      <c r="A194" s="9">
        <v>192</v>
      </c>
      <c r="B194" s="10" t="s">
        <v>1683</v>
      </c>
      <c r="C194" s="11"/>
      <c r="D194" s="10" t="s">
        <v>1684</v>
      </c>
      <c r="E194" s="24">
        <v>1167517</v>
      </c>
      <c r="F194" s="12" t="s">
        <v>1685</v>
      </c>
      <c r="G194" s="13">
        <v>16</v>
      </c>
      <c r="H194" s="14">
        <v>1050000</v>
      </c>
      <c r="I194" s="15" t="s">
        <v>308</v>
      </c>
    </row>
    <row r="195" spans="1:9" ht="14.35" x14ac:dyDescent="0.5">
      <c r="A195" s="9">
        <v>193</v>
      </c>
      <c r="B195" s="10" t="s">
        <v>1686</v>
      </c>
      <c r="C195" s="23"/>
      <c r="D195" s="10" t="s">
        <v>1687</v>
      </c>
      <c r="E195" s="24">
        <v>1167466</v>
      </c>
      <c r="F195" s="12" t="s">
        <v>1688</v>
      </c>
      <c r="G195" s="13">
        <v>16</v>
      </c>
      <c r="H195" s="14">
        <v>1050000</v>
      </c>
      <c r="I195" s="15" t="s">
        <v>265</v>
      </c>
    </row>
    <row r="196" spans="1:9" ht="14.35" x14ac:dyDescent="0.5">
      <c r="A196" s="9">
        <v>194</v>
      </c>
      <c r="B196" s="17" t="s">
        <v>1689</v>
      </c>
      <c r="C196" s="17"/>
      <c r="D196" s="17" t="s">
        <v>1690</v>
      </c>
      <c r="E196" s="18">
        <v>1167719</v>
      </c>
      <c r="F196" s="19" t="s">
        <v>1691</v>
      </c>
      <c r="G196" s="20">
        <v>16</v>
      </c>
      <c r="H196" s="14">
        <v>1050000</v>
      </c>
      <c r="I196" s="21" t="s">
        <v>504</v>
      </c>
    </row>
    <row r="197" spans="1:9" ht="14.35" x14ac:dyDescent="0.5">
      <c r="A197" s="9">
        <v>195</v>
      </c>
      <c r="B197" s="10" t="s">
        <v>1692</v>
      </c>
      <c r="C197" s="23"/>
      <c r="D197" s="10" t="s">
        <v>1693</v>
      </c>
      <c r="E197" s="24">
        <v>1167468</v>
      </c>
      <c r="F197" s="12" t="s">
        <v>1694</v>
      </c>
      <c r="G197" s="13">
        <v>16</v>
      </c>
      <c r="H197" s="14">
        <v>1050000</v>
      </c>
      <c r="I197" s="15" t="s">
        <v>61</v>
      </c>
    </row>
    <row r="198" spans="1:9" ht="14.35" x14ac:dyDescent="0.5">
      <c r="A198" s="9">
        <v>196</v>
      </c>
      <c r="B198" s="10" t="s">
        <v>1695</v>
      </c>
      <c r="C198" s="23"/>
      <c r="D198" s="10" t="s">
        <v>1696</v>
      </c>
      <c r="E198" s="24">
        <v>1167377</v>
      </c>
      <c r="F198" s="12" t="s">
        <v>1697</v>
      </c>
      <c r="G198" s="13">
        <v>16</v>
      </c>
      <c r="H198" s="14">
        <v>1050000</v>
      </c>
      <c r="I198" s="15" t="s">
        <v>61</v>
      </c>
    </row>
    <row r="199" spans="1:9" ht="14.35" x14ac:dyDescent="0.5">
      <c r="A199" s="9">
        <v>197</v>
      </c>
      <c r="B199" s="17" t="s">
        <v>1698</v>
      </c>
      <c r="C199" s="17"/>
      <c r="D199" s="17" t="s">
        <v>1699</v>
      </c>
      <c r="E199" s="18">
        <v>1167630</v>
      </c>
      <c r="F199" s="19" t="s">
        <v>1700</v>
      </c>
      <c r="G199" s="20">
        <v>17</v>
      </c>
      <c r="H199" s="14">
        <v>1050000</v>
      </c>
      <c r="I199" s="21" t="s">
        <v>504</v>
      </c>
    </row>
    <row r="200" spans="1:9" ht="14.35" x14ac:dyDescent="0.5">
      <c r="A200" s="9">
        <v>198</v>
      </c>
      <c r="B200" s="10" t="s">
        <v>1701</v>
      </c>
      <c r="C200" s="25"/>
      <c r="D200" s="10" t="s">
        <v>1702</v>
      </c>
      <c r="E200" s="24">
        <v>1167560</v>
      </c>
      <c r="F200" s="12" t="s">
        <v>1703</v>
      </c>
      <c r="G200" s="13">
        <v>17</v>
      </c>
      <c r="H200" s="14">
        <v>1050000</v>
      </c>
      <c r="I200" s="15" t="s">
        <v>504</v>
      </c>
    </row>
    <row r="201" spans="1:9" ht="14.35" x14ac:dyDescent="0.5">
      <c r="A201" s="9">
        <v>199</v>
      </c>
      <c r="B201" s="10" t="s">
        <v>1704</v>
      </c>
      <c r="C201" s="11"/>
      <c r="D201" s="10" t="s">
        <v>1705</v>
      </c>
      <c r="E201" s="24">
        <v>1167612</v>
      </c>
      <c r="F201" s="12" t="s">
        <v>1706</v>
      </c>
      <c r="G201" s="13">
        <v>17</v>
      </c>
      <c r="H201" s="14">
        <v>1050000</v>
      </c>
      <c r="I201" s="15" t="s">
        <v>504</v>
      </c>
    </row>
    <row r="202" spans="1:9" ht="14.35" x14ac:dyDescent="0.5">
      <c r="A202" s="9">
        <v>200</v>
      </c>
      <c r="B202" s="10" t="s">
        <v>1707</v>
      </c>
      <c r="C202" s="16"/>
      <c r="D202" s="10" t="s">
        <v>1708</v>
      </c>
      <c r="E202" s="24">
        <v>1167623</v>
      </c>
      <c r="F202" s="12" t="s">
        <v>1709</v>
      </c>
      <c r="G202" s="13">
        <v>18</v>
      </c>
      <c r="H202" s="14">
        <v>1050000</v>
      </c>
      <c r="I202" s="15" t="s">
        <v>504</v>
      </c>
    </row>
    <row r="203" spans="1:9" ht="14.35" x14ac:dyDescent="0.5">
      <c r="A203" s="9">
        <v>201</v>
      </c>
      <c r="B203" s="10" t="s">
        <v>1710</v>
      </c>
      <c r="C203" s="23"/>
      <c r="D203" s="10" t="s">
        <v>1711</v>
      </c>
      <c r="E203" s="24">
        <v>1167425</v>
      </c>
      <c r="F203" s="12" t="s">
        <v>1712</v>
      </c>
      <c r="G203" s="13">
        <v>18</v>
      </c>
      <c r="H203" s="14">
        <v>1050000</v>
      </c>
      <c r="I203" s="15" t="s">
        <v>308</v>
      </c>
    </row>
    <row r="204" spans="1:9" ht="14.35" x14ac:dyDescent="0.5">
      <c r="A204" s="9">
        <v>202</v>
      </c>
      <c r="B204" s="17" t="s">
        <v>1713</v>
      </c>
      <c r="C204" s="17"/>
      <c r="D204" s="17" t="s">
        <v>1714</v>
      </c>
      <c r="E204" s="18">
        <v>1167636</v>
      </c>
      <c r="F204" s="19" t="s">
        <v>1715</v>
      </c>
      <c r="G204" s="20">
        <v>18</v>
      </c>
      <c r="H204" s="14">
        <v>1050000</v>
      </c>
      <c r="I204" s="21" t="s">
        <v>308</v>
      </c>
    </row>
    <row r="205" spans="1:9" ht="14.35" x14ac:dyDescent="0.5">
      <c r="A205" s="9">
        <v>203</v>
      </c>
      <c r="B205" s="10" t="s">
        <v>1716</v>
      </c>
      <c r="C205" s="22"/>
      <c r="D205" s="10" t="s">
        <v>1717</v>
      </c>
      <c r="E205" s="24">
        <v>1167509</v>
      </c>
      <c r="F205" s="12" t="s">
        <v>1718</v>
      </c>
      <c r="G205" s="13">
        <v>18</v>
      </c>
      <c r="H205" s="14">
        <v>1050000</v>
      </c>
      <c r="I205" s="15" t="s">
        <v>61</v>
      </c>
    </row>
    <row r="206" spans="1:9" ht="14.35" x14ac:dyDescent="0.5">
      <c r="A206" s="9">
        <v>204</v>
      </c>
      <c r="B206" s="17" t="s">
        <v>1719</v>
      </c>
      <c r="C206" s="17"/>
      <c r="D206" s="17" t="s">
        <v>1720</v>
      </c>
      <c r="E206" s="18">
        <v>1167685</v>
      </c>
      <c r="F206" s="19" t="s">
        <v>1721</v>
      </c>
      <c r="G206" s="20">
        <v>18</v>
      </c>
      <c r="H206" s="14">
        <v>1050000</v>
      </c>
      <c r="I206" s="21" t="s">
        <v>504</v>
      </c>
    </row>
    <row r="207" spans="1:9" ht="14.35" x14ac:dyDescent="0.5">
      <c r="A207" s="9">
        <v>205</v>
      </c>
      <c r="B207" s="10" t="s">
        <v>1722</v>
      </c>
      <c r="C207" s="22"/>
      <c r="D207" s="10" t="s">
        <v>1723</v>
      </c>
      <c r="E207" s="24">
        <v>1167288</v>
      </c>
      <c r="F207" s="12" t="s">
        <v>1724</v>
      </c>
      <c r="G207" s="13">
        <v>19</v>
      </c>
      <c r="H207" s="14">
        <v>1050000</v>
      </c>
      <c r="I207" s="15" t="s">
        <v>61</v>
      </c>
    </row>
    <row r="208" spans="1:9" ht="14.35" x14ac:dyDescent="0.5">
      <c r="A208" s="9">
        <v>206</v>
      </c>
      <c r="B208" s="10" t="s">
        <v>1725</v>
      </c>
      <c r="C208" s="23"/>
      <c r="D208" s="10" t="s">
        <v>1726</v>
      </c>
      <c r="E208" s="24">
        <v>443108</v>
      </c>
      <c r="F208" s="12" t="s">
        <v>1727</v>
      </c>
      <c r="G208" s="13">
        <v>19</v>
      </c>
      <c r="H208" s="14">
        <v>1050000</v>
      </c>
      <c r="I208" s="15" t="s">
        <v>308</v>
      </c>
    </row>
    <row r="209" spans="1:9" ht="14.35" x14ac:dyDescent="0.5">
      <c r="A209" s="9">
        <v>207</v>
      </c>
      <c r="B209" s="10" t="s">
        <v>1728</v>
      </c>
      <c r="C209" s="16"/>
      <c r="D209" s="10" t="s">
        <v>1729</v>
      </c>
      <c r="E209" s="24">
        <v>1167416</v>
      </c>
      <c r="F209" s="12" t="s">
        <v>1730</v>
      </c>
      <c r="G209" s="13">
        <v>20</v>
      </c>
      <c r="H209" s="14">
        <v>1050000</v>
      </c>
      <c r="I209" s="15" t="s">
        <v>504</v>
      </c>
    </row>
    <row r="210" spans="1:9" ht="14.35" x14ac:dyDescent="0.5">
      <c r="A210" s="9">
        <v>208</v>
      </c>
      <c r="B210" s="17" t="s">
        <v>1731</v>
      </c>
      <c r="C210" s="17"/>
      <c r="D210" s="17" t="s">
        <v>1732</v>
      </c>
      <c r="E210" s="18">
        <v>1167503</v>
      </c>
      <c r="F210" s="19" t="s">
        <v>1733</v>
      </c>
      <c r="G210" s="20">
        <v>20</v>
      </c>
      <c r="H210" s="14">
        <v>1050000</v>
      </c>
      <c r="I210" s="21" t="s">
        <v>61</v>
      </c>
    </row>
    <row r="211" spans="1:9" ht="14.35" x14ac:dyDescent="0.5">
      <c r="A211" s="9">
        <v>209</v>
      </c>
      <c r="B211" s="10" t="s">
        <v>1734</v>
      </c>
      <c r="C211" s="22"/>
      <c r="D211" s="10" t="s">
        <v>1735</v>
      </c>
      <c r="E211" s="24">
        <v>1167435</v>
      </c>
      <c r="F211" s="12" t="s">
        <v>1736</v>
      </c>
      <c r="G211" s="13">
        <v>20</v>
      </c>
      <c r="H211" s="14">
        <v>1050000</v>
      </c>
      <c r="I211" s="15" t="s">
        <v>308</v>
      </c>
    </row>
    <row r="212" spans="1:9" ht="14.35" x14ac:dyDescent="0.5">
      <c r="A212" s="9">
        <v>210</v>
      </c>
      <c r="B212" s="17" t="s">
        <v>1737</v>
      </c>
      <c r="C212" s="17"/>
      <c r="D212" s="17" t="s">
        <v>1738</v>
      </c>
      <c r="E212" s="18">
        <v>1167439</v>
      </c>
      <c r="F212" s="19" t="s">
        <v>1739</v>
      </c>
      <c r="G212" s="20">
        <v>20</v>
      </c>
      <c r="H212" s="14">
        <v>1050000</v>
      </c>
      <c r="I212" s="21" t="s">
        <v>308</v>
      </c>
    </row>
    <row r="213" spans="1:9" ht="14.35" x14ac:dyDescent="0.5">
      <c r="A213" s="9">
        <v>211</v>
      </c>
      <c r="B213" s="17" t="s">
        <v>1740</v>
      </c>
      <c r="C213" s="17"/>
      <c r="D213" s="17" t="s">
        <v>1741</v>
      </c>
      <c r="E213" s="18">
        <v>165889</v>
      </c>
      <c r="F213" s="19" t="s">
        <v>1742</v>
      </c>
      <c r="G213" s="20">
        <v>20</v>
      </c>
      <c r="H213" s="14">
        <v>1050000</v>
      </c>
      <c r="I213" s="21" t="s">
        <v>308</v>
      </c>
    </row>
    <row r="214" spans="1:9" ht="14.35" x14ac:dyDescent="0.5">
      <c r="A214" s="9">
        <v>212</v>
      </c>
      <c r="B214" s="10" t="s">
        <v>1743</v>
      </c>
      <c r="C214" s="16"/>
      <c r="D214" s="10" t="s">
        <v>1744</v>
      </c>
      <c r="E214" s="24">
        <v>1167607</v>
      </c>
      <c r="F214" s="12" t="s">
        <v>1745</v>
      </c>
      <c r="G214" s="13">
        <v>20</v>
      </c>
      <c r="H214" s="14">
        <v>1050000</v>
      </c>
      <c r="I214" s="15" t="s">
        <v>504</v>
      </c>
    </row>
    <row r="215" spans="1:9" ht="14.35" x14ac:dyDescent="0.5">
      <c r="A215" s="9">
        <v>213</v>
      </c>
      <c r="B215" s="10" t="s">
        <v>1746</v>
      </c>
      <c r="C215" s="25"/>
      <c r="D215" s="10" t="s">
        <v>1747</v>
      </c>
      <c r="E215" s="24">
        <v>1167716</v>
      </c>
      <c r="F215" s="12" t="s">
        <v>1748</v>
      </c>
      <c r="G215" s="13">
        <v>20</v>
      </c>
      <c r="H215" s="14">
        <v>1050000</v>
      </c>
      <c r="I215" s="15" t="s">
        <v>504</v>
      </c>
    </row>
    <row r="216" spans="1:9" ht="14.35" x14ac:dyDescent="0.5">
      <c r="A216" s="9">
        <v>214</v>
      </c>
      <c r="B216" s="10" t="s">
        <v>1164</v>
      </c>
      <c r="C216" s="16"/>
      <c r="D216" s="10" t="s">
        <v>1749</v>
      </c>
      <c r="E216" s="24">
        <v>1167372</v>
      </c>
      <c r="F216" s="12" t="s">
        <v>1750</v>
      </c>
      <c r="G216" s="13">
        <v>20</v>
      </c>
      <c r="H216" s="14">
        <v>1050000</v>
      </c>
      <c r="I216" s="15" t="s">
        <v>61</v>
      </c>
    </row>
    <row r="217" spans="1:9" ht="14.35" x14ac:dyDescent="0.5">
      <c r="A217" s="9">
        <v>215</v>
      </c>
      <c r="B217" s="17" t="s">
        <v>1751</v>
      </c>
      <c r="C217" s="17"/>
      <c r="D217" s="17" t="s">
        <v>1752</v>
      </c>
      <c r="E217" s="18">
        <v>1167556</v>
      </c>
      <c r="F217" s="19" t="s">
        <v>1753</v>
      </c>
      <c r="G217" s="20">
        <v>20</v>
      </c>
      <c r="H217" s="14">
        <v>1050000</v>
      </c>
      <c r="I217" s="21" t="s">
        <v>61</v>
      </c>
    </row>
    <row r="218" spans="1:9" ht="14.35" x14ac:dyDescent="0.5">
      <c r="A218" s="9">
        <v>216</v>
      </c>
      <c r="B218" s="10" t="s">
        <v>1754</v>
      </c>
      <c r="C218" s="23"/>
      <c r="D218" s="10" t="s">
        <v>1755</v>
      </c>
      <c r="E218" s="24">
        <v>1167280</v>
      </c>
      <c r="F218" s="12" t="s">
        <v>1756</v>
      </c>
      <c r="G218" s="13">
        <v>20</v>
      </c>
      <c r="H218" s="14">
        <v>1050000</v>
      </c>
      <c r="I218" s="15" t="s">
        <v>308</v>
      </c>
    </row>
    <row r="219" spans="1:9" ht="14.35" x14ac:dyDescent="0.5">
      <c r="A219" s="9">
        <v>217</v>
      </c>
      <c r="B219" s="10" t="s">
        <v>1757</v>
      </c>
      <c r="C219" s="11"/>
      <c r="D219" s="10" t="s">
        <v>1758</v>
      </c>
      <c r="E219" s="24">
        <v>1167485</v>
      </c>
      <c r="F219" s="12" t="s">
        <v>1759</v>
      </c>
      <c r="G219" s="13">
        <v>20</v>
      </c>
      <c r="H219" s="14">
        <v>1050000</v>
      </c>
      <c r="I219" s="15" t="s">
        <v>308</v>
      </c>
    </row>
    <row r="220" spans="1:9" ht="14.35" x14ac:dyDescent="0.5">
      <c r="A220" s="9">
        <v>218</v>
      </c>
      <c r="B220" s="10" t="s">
        <v>1760</v>
      </c>
      <c r="C220" s="11"/>
      <c r="D220" s="10" t="s">
        <v>1761</v>
      </c>
      <c r="E220" s="24">
        <v>1167638</v>
      </c>
      <c r="F220" s="12" t="s">
        <v>1762</v>
      </c>
      <c r="G220" s="13">
        <v>20</v>
      </c>
      <c r="H220" s="14">
        <v>1050000</v>
      </c>
      <c r="I220" s="15" t="s">
        <v>1528</v>
      </c>
    </row>
    <row r="221" spans="1:9" ht="14.35" x14ac:dyDescent="0.5">
      <c r="A221" s="9">
        <v>219</v>
      </c>
      <c r="B221" s="17" t="s">
        <v>1763</v>
      </c>
      <c r="C221" s="17"/>
      <c r="D221" s="17" t="s">
        <v>1764</v>
      </c>
      <c r="E221" s="18">
        <v>1167723</v>
      </c>
      <c r="F221" s="19" t="s">
        <v>1765</v>
      </c>
      <c r="G221" s="20">
        <v>20</v>
      </c>
      <c r="H221" s="14">
        <v>1050000</v>
      </c>
      <c r="I221" s="21" t="s">
        <v>504</v>
      </c>
    </row>
    <row r="222" spans="1:9" ht="14.35" x14ac:dyDescent="0.5">
      <c r="A222" s="9">
        <v>220</v>
      </c>
      <c r="B222" s="10" t="s">
        <v>1378</v>
      </c>
      <c r="C222" s="23"/>
      <c r="D222" s="10" t="s">
        <v>1766</v>
      </c>
      <c r="E222" s="24">
        <v>1167409</v>
      </c>
      <c r="F222" s="12" t="s">
        <v>1767</v>
      </c>
      <c r="G222" s="13">
        <v>20</v>
      </c>
      <c r="H222" s="14">
        <v>1050000</v>
      </c>
      <c r="I222" s="15" t="s">
        <v>61</v>
      </c>
    </row>
    <row r="223" spans="1:9" ht="14.35" x14ac:dyDescent="0.5">
      <c r="A223" s="9">
        <v>221</v>
      </c>
      <c r="B223" s="17" t="s">
        <v>1768</v>
      </c>
      <c r="C223" s="17"/>
      <c r="D223" s="17" t="s">
        <v>1769</v>
      </c>
      <c r="E223" s="18">
        <v>1167597</v>
      </c>
      <c r="F223" s="19" t="s">
        <v>1770</v>
      </c>
      <c r="G223" s="20">
        <v>20</v>
      </c>
      <c r="H223" s="14">
        <v>1050000</v>
      </c>
      <c r="I223" s="21" t="s">
        <v>61</v>
      </c>
    </row>
    <row r="224" spans="1:9" ht="14.35" x14ac:dyDescent="0.5">
      <c r="A224" s="9">
        <v>222</v>
      </c>
      <c r="B224" s="10" t="s">
        <v>1771</v>
      </c>
      <c r="C224" s="25"/>
      <c r="D224" s="10" t="s">
        <v>1772</v>
      </c>
      <c r="E224" s="24">
        <v>1167596</v>
      </c>
      <c r="F224" s="12" t="s">
        <v>1773</v>
      </c>
      <c r="G224" s="13">
        <v>20</v>
      </c>
      <c r="H224" s="14">
        <v>1050000</v>
      </c>
      <c r="I224" s="15" t="s">
        <v>504</v>
      </c>
    </row>
    <row r="225" spans="1:9" ht="14.35" x14ac:dyDescent="0.5">
      <c r="A225" s="9">
        <v>223</v>
      </c>
      <c r="B225" s="10" t="s">
        <v>1774</v>
      </c>
      <c r="C225" s="25"/>
      <c r="D225" s="10" t="s">
        <v>1775</v>
      </c>
      <c r="E225" s="24">
        <v>1167619</v>
      </c>
      <c r="F225" s="12" t="s">
        <v>1776</v>
      </c>
      <c r="G225" s="13">
        <v>20</v>
      </c>
      <c r="H225" s="14">
        <v>1050000</v>
      </c>
      <c r="I225" s="15" t="s">
        <v>504</v>
      </c>
    </row>
    <row r="226" spans="1:9" ht="14.35" x14ac:dyDescent="0.5">
      <c r="A226" s="9">
        <v>224</v>
      </c>
      <c r="B226" s="10" t="s">
        <v>1777</v>
      </c>
      <c r="C226" s="25"/>
      <c r="D226" s="10" t="s">
        <v>1778</v>
      </c>
      <c r="E226" s="24">
        <v>443146</v>
      </c>
      <c r="F226" s="12" t="s">
        <v>1779</v>
      </c>
      <c r="G226" s="13">
        <v>20</v>
      </c>
      <c r="H226" s="14">
        <v>1050000</v>
      </c>
      <c r="I226" s="15" t="s">
        <v>308</v>
      </c>
    </row>
    <row r="227" spans="1:9" ht="14.35" x14ac:dyDescent="0.5">
      <c r="A227" s="9">
        <v>225</v>
      </c>
      <c r="B227" s="10" t="s">
        <v>1780</v>
      </c>
      <c r="C227" s="25"/>
      <c r="D227" s="10" t="s">
        <v>1781</v>
      </c>
      <c r="E227" s="24">
        <v>1167516</v>
      </c>
      <c r="F227" s="12" t="s">
        <v>1782</v>
      </c>
      <c r="G227" s="13">
        <v>20</v>
      </c>
      <c r="H227" s="14">
        <v>1050000</v>
      </c>
      <c r="I227" s="15" t="s">
        <v>308</v>
      </c>
    </row>
    <row r="228" spans="1:9" ht="14.35" x14ac:dyDescent="0.5">
      <c r="A228" s="9">
        <v>226</v>
      </c>
      <c r="B228" s="10" t="s">
        <v>1783</v>
      </c>
      <c r="C228" s="22"/>
      <c r="D228" s="10" t="s">
        <v>1784</v>
      </c>
      <c r="E228" s="24">
        <v>1167599</v>
      </c>
      <c r="F228" s="12" t="s">
        <v>1785</v>
      </c>
      <c r="G228" s="13">
        <v>20</v>
      </c>
      <c r="H228" s="14">
        <v>1050000</v>
      </c>
      <c r="I228" s="15" t="s">
        <v>61</v>
      </c>
    </row>
    <row r="229" spans="1:9" ht="14.35" x14ac:dyDescent="0.5">
      <c r="A229" s="9">
        <v>227</v>
      </c>
      <c r="B229" s="17" t="s">
        <v>1786</v>
      </c>
      <c r="C229" s="17"/>
      <c r="D229" s="17" t="s">
        <v>1787</v>
      </c>
      <c r="E229" s="18">
        <v>1167294</v>
      </c>
      <c r="F229" s="19" t="s">
        <v>1788</v>
      </c>
      <c r="G229" s="20">
        <v>20</v>
      </c>
      <c r="H229" s="14">
        <v>1050000</v>
      </c>
      <c r="I229" s="21" t="s">
        <v>308</v>
      </c>
    </row>
    <row r="230" spans="1:9" ht="14.35" x14ac:dyDescent="0.5">
      <c r="A230" s="9">
        <v>228</v>
      </c>
      <c r="B230" s="10" t="s">
        <v>1789</v>
      </c>
      <c r="C230" s="23"/>
      <c r="D230" s="10" t="s">
        <v>1790</v>
      </c>
      <c r="E230" s="24">
        <v>1167405</v>
      </c>
      <c r="F230" s="12" t="s">
        <v>1791</v>
      </c>
      <c r="G230" s="13">
        <v>20</v>
      </c>
      <c r="H230" s="14">
        <v>1050000</v>
      </c>
      <c r="I230" s="15" t="s">
        <v>61</v>
      </c>
    </row>
    <row r="231" spans="1:9" ht="14.35" x14ac:dyDescent="0.5">
      <c r="A231" s="9">
        <v>229</v>
      </c>
      <c r="B231" s="10" t="s">
        <v>1792</v>
      </c>
      <c r="C231" s="23"/>
      <c r="D231" s="10" t="s">
        <v>1793</v>
      </c>
      <c r="E231" s="24">
        <v>1167566</v>
      </c>
      <c r="F231" s="12" t="s">
        <v>1794</v>
      </c>
      <c r="G231" s="13">
        <v>20</v>
      </c>
      <c r="H231" s="14">
        <v>1050000</v>
      </c>
      <c r="I231" s="15" t="s">
        <v>504</v>
      </c>
    </row>
    <row r="232" spans="1:9" ht="14.35" x14ac:dyDescent="0.5">
      <c r="A232" s="9">
        <v>230</v>
      </c>
      <c r="B232" s="10" t="s">
        <v>1795</v>
      </c>
      <c r="C232" s="23"/>
      <c r="D232" s="10" t="s">
        <v>1796</v>
      </c>
      <c r="E232" s="24">
        <v>1167478</v>
      </c>
      <c r="F232" s="12" t="s">
        <v>1797</v>
      </c>
      <c r="G232" s="13">
        <v>21</v>
      </c>
      <c r="H232" s="14">
        <v>1050000</v>
      </c>
      <c r="I232" s="15" t="s">
        <v>308</v>
      </c>
    </row>
    <row r="233" spans="1:9" ht="14.35" x14ac:dyDescent="0.5">
      <c r="A233" s="9">
        <v>231</v>
      </c>
      <c r="B233" s="17" t="s">
        <v>1798</v>
      </c>
      <c r="C233" s="17"/>
      <c r="D233" s="17" t="s">
        <v>1799</v>
      </c>
      <c r="E233" s="18">
        <v>1167554</v>
      </c>
      <c r="F233" s="19" t="s">
        <v>1800</v>
      </c>
      <c r="G233" s="20">
        <v>21</v>
      </c>
      <c r="H233" s="14">
        <v>1050000</v>
      </c>
      <c r="I233" s="21" t="s">
        <v>61</v>
      </c>
    </row>
    <row r="234" spans="1:9" ht="14.35" x14ac:dyDescent="0.5">
      <c r="A234" s="9">
        <v>232</v>
      </c>
      <c r="B234" s="10" t="s">
        <v>1801</v>
      </c>
      <c r="C234" s="23"/>
      <c r="D234" s="10" t="s">
        <v>1802</v>
      </c>
      <c r="E234" s="24">
        <v>1167529</v>
      </c>
      <c r="F234" s="12" t="s">
        <v>1803</v>
      </c>
      <c r="G234" s="13">
        <v>21</v>
      </c>
      <c r="H234" s="14">
        <v>1050000</v>
      </c>
      <c r="I234" s="15" t="s">
        <v>308</v>
      </c>
    </row>
    <row r="235" spans="1:9" ht="14.35" x14ac:dyDescent="0.5">
      <c r="A235" s="9">
        <v>233</v>
      </c>
      <c r="B235" s="10" t="s">
        <v>425</v>
      </c>
      <c r="C235" s="16"/>
      <c r="D235" s="10" t="s">
        <v>1804</v>
      </c>
      <c r="E235" s="24">
        <v>1167442</v>
      </c>
      <c r="F235" s="12" t="s">
        <v>1805</v>
      </c>
      <c r="G235" s="13">
        <v>22</v>
      </c>
      <c r="H235" s="14">
        <v>1050000</v>
      </c>
      <c r="I235" s="15" t="s">
        <v>1806</v>
      </c>
    </row>
    <row r="236" spans="1:9" ht="14.35" x14ac:dyDescent="0.5">
      <c r="A236" s="9">
        <v>234</v>
      </c>
      <c r="B236" s="10" t="s">
        <v>1807</v>
      </c>
      <c r="C236" s="22"/>
      <c r="D236" s="10" t="s">
        <v>1808</v>
      </c>
      <c r="E236" s="24">
        <v>1167483</v>
      </c>
      <c r="F236" s="12" t="s">
        <v>1809</v>
      </c>
      <c r="G236" s="13">
        <v>22</v>
      </c>
      <c r="H236" s="14">
        <v>1050000</v>
      </c>
      <c r="I236" s="15" t="s">
        <v>308</v>
      </c>
    </row>
    <row r="237" spans="1:9" ht="14.35" x14ac:dyDescent="0.5">
      <c r="A237" s="9">
        <v>235</v>
      </c>
      <c r="B237" s="10" t="s">
        <v>1810</v>
      </c>
      <c r="C237" s="11"/>
      <c r="D237" s="10" t="s">
        <v>1811</v>
      </c>
      <c r="E237" s="24">
        <v>1167424</v>
      </c>
      <c r="F237" s="12" t="s">
        <v>1812</v>
      </c>
      <c r="G237" s="13">
        <v>22</v>
      </c>
      <c r="H237" s="14">
        <v>1050000</v>
      </c>
      <c r="I237" s="15" t="s">
        <v>308</v>
      </c>
    </row>
    <row r="238" spans="1:9" ht="14.35" x14ac:dyDescent="0.5">
      <c r="A238" s="9">
        <v>236</v>
      </c>
      <c r="B238" s="17" t="s">
        <v>873</v>
      </c>
      <c r="C238" s="17"/>
      <c r="D238" s="17" t="s">
        <v>1813</v>
      </c>
      <c r="E238" s="18">
        <v>1167497</v>
      </c>
      <c r="F238" s="19" t="s">
        <v>1814</v>
      </c>
      <c r="G238" s="20">
        <v>22</v>
      </c>
      <c r="H238" s="14">
        <v>1050000</v>
      </c>
      <c r="I238" s="21" t="s">
        <v>308</v>
      </c>
    </row>
    <row r="239" spans="1:9" ht="14.35" x14ac:dyDescent="0.5">
      <c r="A239" s="9">
        <v>237</v>
      </c>
      <c r="B239" s="10" t="s">
        <v>1815</v>
      </c>
      <c r="C239" s="11"/>
      <c r="D239" s="10" t="s">
        <v>1816</v>
      </c>
      <c r="E239" s="24">
        <v>1167269</v>
      </c>
      <c r="F239" s="12" t="s">
        <v>1817</v>
      </c>
      <c r="G239" s="13">
        <v>23</v>
      </c>
      <c r="H239" s="14">
        <v>1050000</v>
      </c>
      <c r="I239" s="15" t="s">
        <v>312</v>
      </c>
    </row>
    <row r="240" spans="1:9" ht="14.35" x14ac:dyDescent="0.5">
      <c r="A240" s="9">
        <v>238</v>
      </c>
      <c r="B240" s="10" t="s">
        <v>1818</v>
      </c>
      <c r="C240" s="23"/>
      <c r="D240" s="10" t="s">
        <v>1819</v>
      </c>
      <c r="E240" s="24">
        <v>1167489</v>
      </c>
      <c r="F240" s="12" t="s">
        <v>1820</v>
      </c>
      <c r="G240" s="13">
        <v>24</v>
      </c>
      <c r="H240" s="14">
        <v>1050000</v>
      </c>
      <c r="I240" s="15" t="s">
        <v>308</v>
      </c>
    </row>
    <row r="241" spans="1:9" ht="14.35" x14ac:dyDescent="0.5">
      <c r="A241" s="9">
        <v>239</v>
      </c>
      <c r="B241" s="10" t="s">
        <v>1821</v>
      </c>
      <c r="C241" s="25"/>
      <c r="D241" s="10" t="s">
        <v>1822</v>
      </c>
      <c r="E241" s="24">
        <v>163354</v>
      </c>
      <c r="F241" s="12" t="s">
        <v>1823</v>
      </c>
      <c r="G241" s="13">
        <v>24</v>
      </c>
      <c r="H241" s="14">
        <v>1050000</v>
      </c>
      <c r="I241" s="15" t="s">
        <v>308</v>
      </c>
    </row>
    <row r="242" spans="1:9" ht="14.35" x14ac:dyDescent="0.5">
      <c r="A242" s="9">
        <v>240</v>
      </c>
      <c r="B242" s="10" t="s">
        <v>1824</v>
      </c>
      <c r="C242" s="16"/>
      <c r="D242" s="10" t="s">
        <v>1825</v>
      </c>
      <c r="E242" s="24">
        <v>1167669</v>
      </c>
      <c r="F242" s="12" t="s">
        <v>1826</v>
      </c>
      <c r="G242" s="13">
        <v>25</v>
      </c>
      <c r="H242" s="14">
        <v>1050000</v>
      </c>
      <c r="I242" s="15" t="s">
        <v>308</v>
      </c>
    </row>
    <row r="243" spans="1:9" ht="14.35" x14ac:dyDescent="0.5">
      <c r="A243" s="9">
        <v>241</v>
      </c>
      <c r="B243" s="10" t="s">
        <v>1827</v>
      </c>
      <c r="C243" s="23"/>
      <c r="D243" s="10" t="s">
        <v>1828</v>
      </c>
      <c r="E243" s="24">
        <v>1167289</v>
      </c>
      <c r="F243" s="12" t="s">
        <v>1829</v>
      </c>
      <c r="G243" s="13">
        <v>25</v>
      </c>
      <c r="H243" s="14">
        <v>1050000</v>
      </c>
      <c r="I243" s="15" t="s">
        <v>61</v>
      </c>
    </row>
    <row r="244" spans="1:9" ht="14.35" x14ac:dyDescent="0.5">
      <c r="A244" s="9">
        <v>242</v>
      </c>
      <c r="B244" s="10" t="s">
        <v>1830</v>
      </c>
      <c r="C244" s="23"/>
      <c r="D244" s="10" t="s">
        <v>1831</v>
      </c>
      <c r="E244" s="24">
        <v>1167691</v>
      </c>
      <c r="F244" s="12" t="s">
        <v>1832</v>
      </c>
      <c r="G244" s="13">
        <v>25</v>
      </c>
      <c r="H244" s="14">
        <v>1050000</v>
      </c>
      <c r="I244" s="15" t="s">
        <v>308</v>
      </c>
    </row>
    <row r="245" spans="1:9" ht="14.35" x14ac:dyDescent="0.5">
      <c r="A245" s="9">
        <v>243</v>
      </c>
      <c r="B245" s="10" t="s">
        <v>1833</v>
      </c>
      <c r="C245" s="11"/>
      <c r="D245" s="10" t="s">
        <v>1834</v>
      </c>
      <c r="E245" s="24">
        <v>1167496</v>
      </c>
      <c r="F245" s="12">
        <v>3526</v>
      </c>
      <c r="G245" s="13">
        <v>25</v>
      </c>
      <c r="H245" s="14">
        <v>1050000</v>
      </c>
      <c r="I245" s="15" t="s">
        <v>1244</v>
      </c>
    </row>
    <row r="246" spans="1:9" ht="14.35" x14ac:dyDescent="0.5">
      <c r="A246" s="9">
        <v>244</v>
      </c>
      <c r="B246" s="10" t="s">
        <v>1835</v>
      </c>
      <c r="C246" s="23"/>
      <c r="D246" s="10" t="s">
        <v>1836</v>
      </c>
      <c r="E246" s="24">
        <v>1167499</v>
      </c>
      <c r="F246" s="12" t="s">
        <v>1837</v>
      </c>
      <c r="G246" s="13">
        <v>25</v>
      </c>
      <c r="H246" s="14">
        <v>1050000</v>
      </c>
      <c r="I246" s="15" t="s">
        <v>1185</v>
      </c>
    </row>
    <row r="247" spans="1:9" ht="14.35" x14ac:dyDescent="0.5">
      <c r="A247" s="9">
        <v>245</v>
      </c>
      <c r="B247" s="17" t="s">
        <v>1838</v>
      </c>
      <c r="C247" s="17"/>
      <c r="D247" s="17" t="s">
        <v>1839</v>
      </c>
      <c r="E247" s="18">
        <v>657288</v>
      </c>
      <c r="F247" s="19" t="s">
        <v>1840</v>
      </c>
      <c r="G247" s="20">
        <v>25</v>
      </c>
      <c r="H247" s="14">
        <v>1050000</v>
      </c>
      <c r="I247" s="21" t="s">
        <v>635</v>
      </c>
    </row>
    <row r="248" spans="1:9" ht="14.35" x14ac:dyDescent="0.5">
      <c r="A248" s="9">
        <v>246</v>
      </c>
      <c r="B248" s="10" t="s">
        <v>1841</v>
      </c>
      <c r="C248" s="16"/>
      <c r="D248" s="10" t="s">
        <v>1842</v>
      </c>
      <c r="E248" s="24">
        <v>1167609</v>
      </c>
      <c r="F248" s="12" t="s">
        <v>1843</v>
      </c>
      <c r="G248" s="13">
        <v>25</v>
      </c>
      <c r="H248" s="14">
        <v>1050000</v>
      </c>
      <c r="I248" s="15" t="s">
        <v>504</v>
      </c>
    </row>
    <row r="249" spans="1:9" ht="14.35" x14ac:dyDescent="0.5">
      <c r="A249" s="9">
        <v>247</v>
      </c>
      <c r="B249" s="17" t="s">
        <v>1844</v>
      </c>
      <c r="C249" s="17"/>
      <c r="D249" s="17" t="s">
        <v>1845</v>
      </c>
      <c r="E249" s="18">
        <v>1167686</v>
      </c>
      <c r="F249" s="19" t="s">
        <v>1846</v>
      </c>
      <c r="G249" s="20">
        <v>25</v>
      </c>
      <c r="H249" s="14">
        <v>1050000</v>
      </c>
      <c r="I249" s="21" t="s">
        <v>308</v>
      </c>
    </row>
    <row r="250" spans="1:9" ht="14.35" x14ac:dyDescent="0.5">
      <c r="A250" s="9">
        <v>248</v>
      </c>
      <c r="B250" s="17" t="s">
        <v>1847</v>
      </c>
      <c r="C250" s="17"/>
      <c r="D250" s="17" t="s">
        <v>1848</v>
      </c>
      <c r="E250" s="18">
        <v>1167708</v>
      </c>
      <c r="F250" s="19" t="s">
        <v>1849</v>
      </c>
      <c r="G250" s="20">
        <v>26</v>
      </c>
      <c r="H250" s="14">
        <v>1050000</v>
      </c>
      <c r="I250" s="21" t="s">
        <v>308</v>
      </c>
    </row>
    <row r="251" spans="1:9" ht="14.35" x14ac:dyDescent="0.5">
      <c r="A251" s="9">
        <v>249</v>
      </c>
      <c r="B251" s="10" t="s">
        <v>1850</v>
      </c>
      <c r="C251" s="16"/>
      <c r="D251" s="10" t="s">
        <v>1851</v>
      </c>
      <c r="E251" s="24">
        <v>444344</v>
      </c>
      <c r="F251" s="12" t="s">
        <v>1852</v>
      </c>
      <c r="G251" s="13">
        <v>26</v>
      </c>
      <c r="H251" s="14">
        <v>1050000</v>
      </c>
      <c r="I251" s="15" t="s">
        <v>308</v>
      </c>
    </row>
    <row r="252" spans="1:9" ht="14.35" x14ac:dyDescent="0.5">
      <c r="A252" s="9">
        <v>250</v>
      </c>
      <c r="B252" s="17" t="s">
        <v>1853</v>
      </c>
      <c r="C252" s="17"/>
      <c r="D252" s="17" t="s">
        <v>1854</v>
      </c>
      <c r="E252" s="18">
        <v>1167397</v>
      </c>
      <c r="F252" s="19" t="s">
        <v>1855</v>
      </c>
      <c r="G252" s="20">
        <v>26</v>
      </c>
      <c r="H252" s="14">
        <v>1050000</v>
      </c>
      <c r="I252" s="21" t="s">
        <v>265</v>
      </c>
    </row>
    <row r="253" spans="1:9" ht="14.35" x14ac:dyDescent="0.5">
      <c r="A253" s="9">
        <v>251</v>
      </c>
      <c r="B253" s="10" t="s">
        <v>1856</v>
      </c>
      <c r="C253" s="23"/>
      <c r="D253" s="10" t="s">
        <v>1857</v>
      </c>
      <c r="E253" s="24">
        <v>1167537</v>
      </c>
      <c r="F253" s="12" t="s">
        <v>1858</v>
      </c>
      <c r="G253" s="13">
        <v>27</v>
      </c>
      <c r="H253" s="14">
        <v>1050000</v>
      </c>
      <c r="I253" s="15" t="s">
        <v>1859</v>
      </c>
    </row>
    <row r="254" spans="1:9" ht="14.35" x14ac:dyDescent="0.5">
      <c r="A254" s="9">
        <v>252</v>
      </c>
      <c r="B254" s="17" t="s">
        <v>1860</v>
      </c>
      <c r="C254" s="17"/>
      <c r="D254" s="17" t="s">
        <v>1861</v>
      </c>
      <c r="E254" s="18">
        <v>444412</v>
      </c>
      <c r="F254" s="19" t="s">
        <v>1862</v>
      </c>
      <c r="G254" s="20">
        <v>27</v>
      </c>
      <c r="H254" s="14">
        <v>1050000</v>
      </c>
      <c r="I254" s="21" t="s">
        <v>61</v>
      </c>
    </row>
    <row r="255" spans="1:9" ht="14.35" x14ac:dyDescent="0.5">
      <c r="A255" s="9">
        <v>253</v>
      </c>
      <c r="B255" s="10" t="s">
        <v>1863</v>
      </c>
      <c r="C255" s="11"/>
      <c r="D255" s="10" t="s">
        <v>1864</v>
      </c>
      <c r="E255" s="24">
        <v>1167518</v>
      </c>
      <c r="F255" s="12" t="s">
        <v>1865</v>
      </c>
      <c r="G255" s="13">
        <v>28</v>
      </c>
      <c r="H255" s="14">
        <v>1050000</v>
      </c>
      <c r="I255" s="15" t="s">
        <v>1866</v>
      </c>
    </row>
    <row r="256" spans="1:9" ht="14.35" x14ac:dyDescent="0.5">
      <c r="A256" s="9">
        <v>254</v>
      </c>
      <c r="B256" s="10" t="s">
        <v>1867</v>
      </c>
      <c r="C256" s="10"/>
      <c r="D256" s="10" t="s">
        <v>1868</v>
      </c>
      <c r="E256" s="36">
        <v>1167273</v>
      </c>
      <c r="F256" s="12" t="s">
        <v>1869</v>
      </c>
      <c r="G256" s="13">
        <v>29</v>
      </c>
      <c r="H256" s="14">
        <v>1050000</v>
      </c>
      <c r="I256" s="15" t="s">
        <v>308</v>
      </c>
    </row>
    <row r="257" spans="1:9" ht="14.35" x14ac:dyDescent="0.5">
      <c r="A257" s="9">
        <v>255</v>
      </c>
      <c r="B257" s="10" t="s">
        <v>1870</v>
      </c>
      <c r="C257" s="25"/>
      <c r="D257" s="10" t="s">
        <v>1871</v>
      </c>
      <c r="E257" s="24">
        <v>1167412</v>
      </c>
      <c r="F257" s="12" t="s">
        <v>1872</v>
      </c>
      <c r="G257" s="13">
        <v>29</v>
      </c>
      <c r="H257" s="14">
        <v>1050000</v>
      </c>
      <c r="I257" s="15" t="s">
        <v>308</v>
      </c>
    </row>
    <row r="258" spans="1:9" ht="14.35" x14ac:dyDescent="0.5">
      <c r="A258" s="9">
        <v>256</v>
      </c>
      <c r="B258" s="10" t="s">
        <v>1873</v>
      </c>
      <c r="C258" s="11"/>
      <c r="D258" s="10" t="s">
        <v>1874</v>
      </c>
      <c r="E258" s="24">
        <v>1167645</v>
      </c>
      <c r="F258" s="12" t="s">
        <v>1875</v>
      </c>
      <c r="G258" s="13">
        <v>30</v>
      </c>
      <c r="H258" s="14">
        <v>1050000</v>
      </c>
      <c r="I258" s="15" t="s">
        <v>308</v>
      </c>
    </row>
    <row r="259" spans="1:9" ht="14.35" x14ac:dyDescent="0.5">
      <c r="A259" s="9">
        <v>257</v>
      </c>
      <c r="B259" s="10" t="s">
        <v>1876</v>
      </c>
      <c r="C259" s="16"/>
      <c r="D259" s="10" t="s">
        <v>1877</v>
      </c>
      <c r="E259" s="24">
        <v>1167690</v>
      </c>
      <c r="F259" s="12" t="s">
        <v>1878</v>
      </c>
      <c r="G259" s="13">
        <v>30</v>
      </c>
      <c r="H259" s="14">
        <v>1050000</v>
      </c>
      <c r="I259" s="15" t="s">
        <v>308</v>
      </c>
    </row>
    <row r="260" spans="1:9" ht="14.35" x14ac:dyDescent="0.5">
      <c r="A260" s="9">
        <v>258</v>
      </c>
      <c r="B260" s="17" t="s">
        <v>768</v>
      </c>
      <c r="C260" s="17"/>
      <c r="D260" s="17" t="s">
        <v>1879</v>
      </c>
      <c r="E260" s="18">
        <v>1167459</v>
      </c>
      <c r="F260" s="19" t="s">
        <v>1880</v>
      </c>
      <c r="G260" s="20">
        <v>30</v>
      </c>
      <c r="H260" s="14">
        <v>1050000</v>
      </c>
      <c r="I260" s="21" t="s">
        <v>61</v>
      </c>
    </row>
    <row r="261" spans="1:9" ht="14.35" x14ac:dyDescent="0.5">
      <c r="A261" s="9">
        <v>259</v>
      </c>
      <c r="B261" s="10" t="s">
        <v>1881</v>
      </c>
      <c r="C261" s="23"/>
      <c r="D261" s="10" t="s">
        <v>1882</v>
      </c>
      <c r="E261" s="24">
        <v>1167695</v>
      </c>
      <c r="F261" s="12" t="s">
        <v>1883</v>
      </c>
      <c r="G261" s="13">
        <v>30</v>
      </c>
      <c r="H261" s="14">
        <v>1050000</v>
      </c>
      <c r="I261" s="15" t="s">
        <v>308</v>
      </c>
    </row>
    <row r="262" spans="1:9" ht="14.35" x14ac:dyDescent="0.5">
      <c r="A262" s="9">
        <v>260</v>
      </c>
      <c r="B262" s="10" t="s">
        <v>1884</v>
      </c>
      <c r="C262" s="22"/>
      <c r="D262" s="10" t="s">
        <v>1885</v>
      </c>
      <c r="E262" s="24">
        <v>1167427</v>
      </c>
      <c r="F262" s="12" t="s">
        <v>1886</v>
      </c>
      <c r="G262" s="13">
        <v>30</v>
      </c>
      <c r="H262" s="14">
        <v>1050000</v>
      </c>
      <c r="I262" s="15" t="s">
        <v>1244</v>
      </c>
    </row>
    <row r="263" spans="1:9" ht="14.35" x14ac:dyDescent="0.5">
      <c r="A263" s="9">
        <v>261</v>
      </c>
      <c r="B263" s="10" t="s">
        <v>1887</v>
      </c>
      <c r="C263" s="16"/>
      <c r="D263" s="10" t="s">
        <v>1888</v>
      </c>
      <c r="E263" s="24">
        <v>1167580</v>
      </c>
      <c r="F263" s="12" t="s">
        <v>1889</v>
      </c>
      <c r="G263" s="13">
        <v>30</v>
      </c>
      <c r="H263" s="14">
        <v>1050000</v>
      </c>
      <c r="I263" s="15" t="s">
        <v>265</v>
      </c>
    </row>
    <row r="264" spans="1:9" ht="14.35" x14ac:dyDescent="0.5">
      <c r="A264" s="9">
        <v>262</v>
      </c>
      <c r="B264" s="10" t="s">
        <v>1890</v>
      </c>
      <c r="C264" s="25"/>
      <c r="D264" s="10" t="s">
        <v>1891</v>
      </c>
      <c r="E264" s="24">
        <v>1167687</v>
      </c>
      <c r="F264" s="12" t="s">
        <v>1892</v>
      </c>
      <c r="G264" s="13">
        <v>30</v>
      </c>
      <c r="H264" s="14">
        <v>1050000</v>
      </c>
      <c r="I264" s="15" t="s">
        <v>308</v>
      </c>
    </row>
    <row r="265" spans="1:9" ht="14.35" x14ac:dyDescent="0.5">
      <c r="A265" s="9">
        <v>263</v>
      </c>
      <c r="B265" s="10" t="s">
        <v>1893</v>
      </c>
      <c r="C265" s="25"/>
      <c r="D265" s="10" t="s">
        <v>1894</v>
      </c>
      <c r="E265" s="24">
        <v>444011</v>
      </c>
      <c r="F265" s="12" t="s">
        <v>1895</v>
      </c>
      <c r="G265" s="13">
        <v>30</v>
      </c>
      <c r="H265" s="14">
        <v>1050000</v>
      </c>
      <c r="I265" s="15" t="s">
        <v>61</v>
      </c>
    </row>
    <row r="266" spans="1:9" ht="14.35" x14ac:dyDescent="0.5">
      <c r="A266" s="9">
        <v>264</v>
      </c>
      <c r="B266" s="10" t="s">
        <v>1896</v>
      </c>
      <c r="C266" s="11"/>
      <c r="D266" s="10" t="s">
        <v>1897</v>
      </c>
      <c r="E266" s="24">
        <v>1167407</v>
      </c>
      <c r="F266" s="12" t="s">
        <v>1898</v>
      </c>
      <c r="G266" s="13">
        <v>32</v>
      </c>
      <c r="H266" s="14">
        <v>1050000</v>
      </c>
      <c r="I266" s="15" t="s">
        <v>61</v>
      </c>
    </row>
    <row r="267" spans="1:9" s="26" customFormat="1" ht="14.35" x14ac:dyDescent="0.5">
      <c r="A267" s="9">
        <v>265</v>
      </c>
      <c r="B267" s="10" t="s">
        <v>1899</v>
      </c>
      <c r="C267" s="11"/>
      <c r="D267" s="10" t="s">
        <v>1900</v>
      </c>
      <c r="E267" s="24">
        <v>1167622</v>
      </c>
      <c r="F267" s="12" t="s">
        <v>1901</v>
      </c>
      <c r="G267" s="13">
        <v>35</v>
      </c>
      <c r="H267" s="14">
        <v>1050000</v>
      </c>
      <c r="I267" s="15" t="s">
        <v>504</v>
      </c>
    </row>
    <row r="268" spans="1:9" ht="14.35" x14ac:dyDescent="0.5">
      <c r="A268" s="9">
        <v>266</v>
      </c>
      <c r="B268" s="10" t="s">
        <v>1902</v>
      </c>
      <c r="C268" s="23"/>
      <c r="D268" s="10" t="s">
        <v>1903</v>
      </c>
      <c r="E268" s="24">
        <v>1167587</v>
      </c>
      <c r="F268" s="12" t="s">
        <v>1904</v>
      </c>
      <c r="G268" s="13">
        <v>35</v>
      </c>
      <c r="H268" s="14">
        <v>1050000</v>
      </c>
      <c r="I268" s="15" t="s">
        <v>504</v>
      </c>
    </row>
    <row r="269" spans="1:9" ht="14.35" x14ac:dyDescent="0.5">
      <c r="A269" s="9">
        <v>267</v>
      </c>
      <c r="B269" s="10" t="s">
        <v>1905</v>
      </c>
      <c r="C269" s="23"/>
      <c r="D269" s="10" t="s">
        <v>1906</v>
      </c>
      <c r="E269" s="24">
        <v>1167285</v>
      </c>
      <c r="F269" s="12" t="s">
        <v>1907</v>
      </c>
      <c r="G269" s="13">
        <v>36</v>
      </c>
      <c r="H269" s="14">
        <v>1050000</v>
      </c>
      <c r="I269" s="15" t="s">
        <v>127</v>
      </c>
    </row>
    <row r="270" spans="1:9" ht="14.35" x14ac:dyDescent="0.5">
      <c r="A270" s="9">
        <v>268</v>
      </c>
      <c r="B270" s="10" t="s">
        <v>1908</v>
      </c>
      <c r="C270" s="22"/>
      <c r="D270" s="10" t="s">
        <v>1909</v>
      </c>
      <c r="E270" s="24">
        <v>1167668</v>
      </c>
      <c r="F270" s="12" t="s">
        <v>1910</v>
      </c>
      <c r="G270" s="13">
        <v>38</v>
      </c>
      <c r="H270" s="14">
        <v>1050000</v>
      </c>
      <c r="I270" s="15" t="s">
        <v>308</v>
      </c>
    </row>
    <row r="271" spans="1:9" ht="14.35" x14ac:dyDescent="0.5">
      <c r="A271" s="9">
        <v>269</v>
      </c>
      <c r="B271" s="17" t="s">
        <v>1911</v>
      </c>
      <c r="C271" s="17"/>
      <c r="D271" s="17" t="s">
        <v>1912</v>
      </c>
      <c r="E271" s="18">
        <v>1167512</v>
      </c>
      <c r="F271" s="19" t="s">
        <v>1913</v>
      </c>
      <c r="G271" s="20">
        <v>39</v>
      </c>
      <c r="H271" s="14">
        <v>1050000</v>
      </c>
      <c r="I271" s="21" t="s">
        <v>1914</v>
      </c>
    </row>
    <row r="272" spans="1:9" ht="14.35" x14ac:dyDescent="0.5">
      <c r="A272" s="9">
        <v>270</v>
      </c>
      <c r="B272" s="10" t="s">
        <v>1915</v>
      </c>
      <c r="C272" s="23"/>
      <c r="D272" s="10" t="s">
        <v>1916</v>
      </c>
      <c r="E272" s="24">
        <v>1167434</v>
      </c>
      <c r="F272" s="12" t="s">
        <v>1917</v>
      </c>
      <c r="G272" s="13">
        <v>40</v>
      </c>
      <c r="H272" s="14">
        <v>1050000</v>
      </c>
      <c r="I272" s="15" t="s">
        <v>308</v>
      </c>
    </row>
    <row r="273" spans="1:9" ht="14.35" x14ac:dyDescent="0.5">
      <c r="A273" s="9">
        <v>271</v>
      </c>
      <c r="B273" s="10" t="s">
        <v>1918</v>
      </c>
      <c r="C273" s="23"/>
      <c r="D273" s="10" t="s">
        <v>1919</v>
      </c>
      <c r="E273" s="24">
        <v>1167431</v>
      </c>
      <c r="F273" s="12" t="s">
        <v>1920</v>
      </c>
      <c r="G273" s="13">
        <v>40</v>
      </c>
      <c r="H273" s="14">
        <v>1050000</v>
      </c>
      <c r="I273" s="15" t="s">
        <v>308</v>
      </c>
    </row>
    <row r="274" spans="1:9" ht="14.35" x14ac:dyDescent="0.5">
      <c r="A274" s="9">
        <v>272</v>
      </c>
      <c r="B274" s="10" t="s">
        <v>1921</v>
      </c>
      <c r="C274" s="10"/>
      <c r="D274" s="10" t="s">
        <v>1922</v>
      </c>
      <c r="E274" s="36">
        <v>1167451</v>
      </c>
      <c r="F274" s="12" t="s">
        <v>1923</v>
      </c>
      <c r="G274" s="13">
        <v>40</v>
      </c>
      <c r="H274" s="14">
        <v>1050000</v>
      </c>
      <c r="I274" s="15" t="s">
        <v>1924</v>
      </c>
    </row>
    <row r="275" spans="1:9" ht="14.35" x14ac:dyDescent="0.5">
      <c r="A275" s="9">
        <v>273</v>
      </c>
      <c r="B275" s="10" t="s">
        <v>1925</v>
      </c>
      <c r="C275" s="11"/>
      <c r="D275" s="10" t="s">
        <v>1926</v>
      </c>
      <c r="E275" s="24">
        <v>1167696</v>
      </c>
      <c r="F275" s="12" t="s">
        <v>1927</v>
      </c>
      <c r="G275" s="13">
        <v>40</v>
      </c>
      <c r="H275" s="14">
        <v>1050000</v>
      </c>
      <c r="I275" s="15" t="s">
        <v>1185</v>
      </c>
    </row>
    <row r="276" spans="1:9" ht="14.35" x14ac:dyDescent="0.5">
      <c r="A276" s="9">
        <v>274</v>
      </c>
      <c r="B276" s="10" t="s">
        <v>1928</v>
      </c>
      <c r="C276" s="16"/>
      <c r="D276" s="10" t="s">
        <v>1929</v>
      </c>
      <c r="E276" s="24">
        <v>1167274</v>
      </c>
      <c r="F276" s="12" t="s">
        <v>1930</v>
      </c>
      <c r="G276" s="13">
        <v>40</v>
      </c>
      <c r="H276" s="14">
        <v>1050000</v>
      </c>
      <c r="I276" s="15" t="s">
        <v>1479</v>
      </c>
    </row>
    <row r="277" spans="1:9" ht="14.35" x14ac:dyDescent="0.5">
      <c r="A277" s="9">
        <v>275</v>
      </c>
      <c r="B277" s="10" t="s">
        <v>1931</v>
      </c>
      <c r="C277" s="25"/>
      <c r="D277" s="10" t="s">
        <v>1932</v>
      </c>
      <c r="E277" s="24">
        <v>1167679</v>
      </c>
      <c r="F277" s="12" t="s">
        <v>1933</v>
      </c>
      <c r="G277" s="13">
        <v>40</v>
      </c>
      <c r="H277" s="14">
        <v>1050000</v>
      </c>
      <c r="I277" s="15" t="s">
        <v>61</v>
      </c>
    </row>
    <row r="278" spans="1:9" ht="14.35" x14ac:dyDescent="0.5">
      <c r="A278" s="9">
        <v>276</v>
      </c>
      <c r="B278" s="10" t="s">
        <v>1934</v>
      </c>
      <c r="C278" s="25"/>
      <c r="D278" s="10" t="s">
        <v>1935</v>
      </c>
      <c r="E278" s="24">
        <v>1167570</v>
      </c>
      <c r="F278" s="12" t="s">
        <v>1936</v>
      </c>
      <c r="G278" s="13">
        <v>40</v>
      </c>
      <c r="H278" s="14">
        <v>1050000</v>
      </c>
      <c r="I278" s="15" t="s">
        <v>504</v>
      </c>
    </row>
    <row r="279" spans="1:9" ht="14.35" x14ac:dyDescent="0.5">
      <c r="A279" s="9">
        <v>277</v>
      </c>
      <c r="B279" s="10" t="s">
        <v>1937</v>
      </c>
      <c r="C279" s="25"/>
      <c r="D279" s="10" t="s">
        <v>1938</v>
      </c>
      <c r="E279" s="24">
        <v>1167410</v>
      </c>
      <c r="F279" s="12" t="s">
        <v>1939</v>
      </c>
      <c r="G279" s="13">
        <v>40</v>
      </c>
      <c r="H279" s="14">
        <v>1050000</v>
      </c>
      <c r="I279" s="15" t="s">
        <v>1940</v>
      </c>
    </row>
    <row r="280" spans="1:9" ht="14.35" x14ac:dyDescent="0.5">
      <c r="A280" s="9">
        <v>278</v>
      </c>
      <c r="B280" s="10" t="s">
        <v>1941</v>
      </c>
      <c r="C280" s="22"/>
      <c r="D280" s="10" t="s">
        <v>1942</v>
      </c>
      <c r="E280" s="24">
        <v>1167508</v>
      </c>
      <c r="F280" s="12" t="s">
        <v>1943</v>
      </c>
      <c r="G280" s="13">
        <v>41</v>
      </c>
      <c r="H280" s="14">
        <v>1050000</v>
      </c>
      <c r="I280" s="15" t="s">
        <v>61</v>
      </c>
    </row>
    <row r="281" spans="1:9" ht="14.35" x14ac:dyDescent="0.5">
      <c r="A281" s="9">
        <v>279</v>
      </c>
      <c r="B281" s="10" t="s">
        <v>1944</v>
      </c>
      <c r="C281" s="16"/>
      <c r="D281" s="10" t="s">
        <v>1945</v>
      </c>
      <c r="E281" s="24">
        <v>1167588</v>
      </c>
      <c r="F281" s="12" t="s">
        <v>1946</v>
      </c>
      <c r="G281" s="13">
        <v>41</v>
      </c>
      <c r="H281" s="14">
        <v>1050000</v>
      </c>
      <c r="I281" s="15" t="s">
        <v>61</v>
      </c>
    </row>
    <row r="282" spans="1:9" ht="14.35" x14ac:dyDescent="0.5">
      <c r="A282" s="9">
        <v>280</v>
      </c>
      <c r="B282" s="10" t="s">
        <v>1947</v>
      </c>
      <c r="C282" s="23"/>
      <c r="D282" s="10" t="s">
        <v>1948</v>
      </c>
      <c r="E282" s="24">
        <v>444138</v>
      </c>
      <c r="F282" s="12" t="s">
        <v>1949</v>
      </c>
      <c r="G282" s="13">
        <v>45</v>
      </c>
      <c r="H282" s="14">
        <v>1050000</v>
      </c>
      <c r="I282" s="15" t="s">
        <v>61</v>
      </c>
    </row>
    <row r="283" spans="1:9" ht="14.35" x14ac:dyDescent="0.5">
      <c r="A283" s="9">
        <v>281</v>
      </c>
      <c r="B283" s="10" t="s">
        <v>1950</v>
      </c>
      <c r="C283" s="23"/>
      <c r="D283" s="10" t="s">
        <v>1951</v>
      </c>
      <c r="E283" s="24">
        <v>1167513</v>
      </c>
      <c r="F283" s="12" t="s">
        <v>1952</v>
      </c>
      <c r="G283" s="13">
        <v>47</v>
      </c>
      <c r="H283" s="14">
        <v>1050000</v>
      </c>
      <c r="I283" s="15" t="s">
        <v>308</v>
      </c>
    </row>
    <row r="284" spans="1:9" ht="14.35" x14ac:dyDescent="0.5">
      <c r="A284" s="9">
        <v>282</v>
      </c>
      <c r="B284" s="10" t="s">
        <v>1953</v>
      </c>
      <c r="C284" s="23"/>
      <c r="D284" s="10" t="s">
        <v>1954</v>
      </c>
      <c r="E284" s="24">
        <v>1167460</v>
      </c>
      <c r="F284" s="12" t="s">
        <v>1955</v>
      </c>
      <c r="G284" s="13">
        <v>48</v>
      </c>
      <c r="H284" s="14">
        <v>1050000</v>
      </c>
      <c r="I284" s="15" t="s">
        <v>504</v>
      </c>
    </row>
    <row r="285" spans="1:9" ht="14.35" x14ac:dyDescent="0.5">
      <c r="A285" s="9">
        <v>283</v>
      </c>
      <c r="B285" s="10" t="s">
        <v>1378</v>
      </c>
      <c r="C285" s="25"/>
      <c r="D285" s="10" t="s">
        <v>1956</v>
      </c>
      <c r="E285" s="24">
        <v>1167562</v>
      </c>
      <c r="F285" s="12" t="s">
        <v>1957</v>
      </c>
      <c r="G285" s="13">
        <v>48</v>
      </c>
      <c r="H285" s="14">
        <v>1050000</v>
      </c>
      <c r="I285" s="15" t="s">
        <v>504</v>
      </c>
    </row>
    <row r="286" spans="1:9" ht="14.35" x14ac:dyDescent="0.5">
      <c r="A286" s="9">
        <v>284</v>
      </c>
      <c r="B286" s="17" t="s">
        <v>1958</v>
      </c>
      <c r="C286" s="17"/>
      <c r="D286" s="17" t="s">
        <v>1959</v>
      </c>
      <c r="E286" s="18">
        <v>1167452</v>
      </c>
      <c r="F286" s="19" t="s">
        <v>1960</v>
      </c>
      <c r="G286" s="20">
        <v>48</v>
      </c>
      <c r="H286" s="14">
        <v>1050000</v>
      </c>
      <c r="I286" s="21" t="s">
        <v>308</v>
      </c>
    </row>
    <row r="287" spans="1:9" ht="14.35" x14ac:dyDescent="0.5">
      <c r="A287" s="9">
        <v>285</v>
      </c>
      <c r="B287" s="10" t="s">
        <v>1961</v>
      </c>
      <c r="C287" s="25"/>
      <c r="D287" s="10" t="s">
        <v>1962</v>
      </c>
      <c r="E287" s="24">
        <v>1167476</v>
      </c>
      <c r="F287" s="12" t="s">
        <v>1963</v>
      </c>
      <c r="G287" s="13">
        <v>49</v>
      </c>
      <c r="H287" s="14">
        <v>1050000</v>
      </c>
      <c r="I287" s="15" t="s">
        <v>642</v>
      </c>
    </row>
    <row r="288" spans="1:9" ht="14.35" x14ac:dyDescent="0.5">
      <c r="A288" s="9">
        <v>286</v>
      </c>
      <c r="B288" s="17" t="s">
        <v>1964</v>
      </c>
      <c r="C288" s="17"/>
      <c r="D288" s="17" t="s">
        <v>1965</v>
      </c>
      <c r="E288" s="18">
        <v>156232</v>
      </c>
      <c r="F288" s="19" t="s">
        <v>1966</v>
      </c>
      <c r="G288" s="20">
        <v>50</v>
      </c>
      <c r="H288" s="14">
        <v>1050000</v>
      </c>
      <c r="I288" s="21" t="s">
        <v>61</v>
      </c>
    </row>
    <row r="289" spans="1:9" ht="14.35" x14ac:dyDescent="0.5">
      <c r="A289" s="9">
        <v>287</v>
      </c>
      <c r="B289" s="10" t="s">
        <v>1967</v>
      </c>
      <c r="C289" s="16"/>
      <c r="D289" s="10" t="s">
        <v>1968</v>
      </c>
      <c r="E289" s="24">
        <v>1167267</v>
      </c>
      <c r="F289" s="12" t="s">
        <v>1969</v>
      </c>
      <c r="G289" s="13">
        <v>50</v>
      </c>
      <c r="H289" s="14">
        <v>1050000</v>
      </c>
      <c r="I289" s="15" t="s">
        <v>308</v>
      </c>
    </row>
    <row r="290" spans="1:9" ht="14.35" x14ac:dyDescent="0.5">
      <c r="A290" s="9">
        <v>288</v>
      </c>
      <c r="B290" s="10" t="s">
        <v>1970</v>
      </c>
      <c r="C290" s="23"/>
      <c r="D290" s="10" t="s">
        <v>1971</v>
      </c>
      <c r="E290" s="24">
        <v>1167443</v>
      </c>
      <c r="F290" s="12" t="s">
        <v>1972</v>
      </c>
      <c r="G290" s="13">
        <v>50</v>
      </c>
      <c r="H290" s="14">
        <v>1050000</v>
      </c>
      <c r="I290" s="15" t="s">
        <v>1973</v>
      </c>
    </row>
    <row r="291" spans="1:9" ht="14.35" x14ac:dyDescent="0.5">
      <c r="A291" s="9">
        <v>289</v>
      </c>
      <c r="B291" s="10" t="s">
        <v>1974</v>
      </c>
      <c r="C291" s="25"/>
      <c r="D291" s="10" t="s">
        <v>1975</v>
      </c>
      <c r="E291" s="24">
        <v>53669</v>
      </c>
      <c r="F291" s="12" t="s">
        <v>1976</v>
      </c>
      <c r="G291" s="13">
        <v>51</v>
      </c>
      <c r="H291" s="14">
        <v>1050000</v>
      </c>
      <c r="I291" s="15" t="s">
        <v>61</v>
      </c>
    </row>
    <row r="292" spans="1:9" ht="14.35" x14ac:dyDescent="0.5">
      <c r="A292" s="9">
        <v>290</v>
      </c>
      <c r="B292" s="10" t="s">
        <v>1977</v>
      </c>
      <c r="C292" s="16"/>
      <c r="D292" s="10" t="s">
        <v>1978</v>
      </c>
      <c r="E292" s="24">
        <v>1167551</v>
      </c>
      <c r="F292" s="12" t="s">
        <v>1979</v>
      </c>
      <c r="G292" s="13">
        <v>52</v>
      </c>
      <c r="H292" s="14">
        <v>1050000</v>
      </c>
      <c r="I292" s="15" t="s">
        <v>950</v>
      </c>
    </row>
    <row r="293" spans="1:9" ht="14.35" x14ac:dyDescent="0.5">
      <c r="A293" s="9">
        <v>291</v>
      </c>
      <c r="B293" s="10" t="s">
        <v>49</v>
      </c>
      <c r="C293" s="16"/>
      <c r="D293" s="10" t="s">
        <v>1980</v>
      </c>
      <c r="E293" s="24">
        <v>1167471</v>
      </c>
      <c r="F293" s="12" t="s">
        <v>1981</v>
      </c>
      <c r="G293" s="13">
        <v>57</v>
      </c>
      <c r="H293" s="14">
        <v>1050000</v>
      </c>
      <c r="I293" s="15" t="s">
        <v>196</v>
      </c>
    </row>
    <row r="294" spans="1:9" ht="14.35" x14ac:dyDescent="0.5">
      <c r="A294" s="9">
        <v>292</v>
      </c>
      <c r="B294" s="10" t="s">
        <v>1982</v>
      </c>
      <c r="C294" s="16"/>
      <c r="D294" s="10" t="s">
        <v>1983</v>
      </c>
      <c r="E294" s="24">
        <v>1167433</v>
      </c>
      <c r="F294" s="12">
        <v>3536</v>
      </c>
      <c r="G294" s="13">
        <v>60</v>
      </c>
      <c r="H294" s="14">
        <v>1050000</v>
      </c>
      <c r="I294" s="15" t="s">
        <v>1984</v>
      </c>
    </row>
    <row r="295" spans="1:9" ht="14.35" x14ac:dyDescent="0.5">
      <c r="A295" s="9">
        <v>293</v>
      </c>
      <c r="B295" s="10" t="s">
        <v>1985</v>
      </c>
      <c r="C295" s="16"/>
      <c r="D295" s="10" t="s">
        <v>1986</v>
      </c>
      <c r="E295" s="24">
        <v>1167557</v>
      </c>
      <c r="F295" s="12" t="s">
        <v>1987</v>
      </c>
      <c r="G295" s="13">
        <v>64</v>
      </c>
      <c r="H295" s="14">
        <v>1050000</v>
      </c>
      <c r="I295" s="15" t="s">
        <v>61</v>
      </c>
    </row>
    <row r="296" spans="1:9" ht="14.35" x14ac:dyDescent="0.5">
      <c r="A296" s="9">
        <v>294</v>
      </c>
      <c r="B296" s="10" t="s">
        <v>1988</v>
      </c>
      <c r="C296" s="11"/>
      <c r="D296" s="10" t="s">
        <v>1989</v>
      </c>
      <c r="E296" s="24">
        <v>1167430</v>
      </c>
      <c r="F296" s="12" t="s">
        <v>1990</v>
      </c>
      <c r="G296" s="13">
        <v>66</v>
      </c>
      <c r="H296" s="14">
        <v>1050000</v>
      </c>
      <c r="I296" s="15" t="s">
        <v>308</v>
      </c>
    </row>
    <row r="297" spans="1:9" ht="14.35" x14ac:dyDescent="0.5">
      <c r="A297" s="9">
        <v>295</v>
      </c>
      <c r="B297" s="10" t="s">
        <v>1991</v>
      </c>
      <c r="C297" s="11"/>
      <c r="D297" s="10" t="s">
        <v>1992</v>
      </c>
      <c r="E297" s="24">
        <v>1167577</v>
      </c>
      <c r="F297" s="12">
        <v>5509</v>
      </c>
      <c r="G297" s="13">
        <v>70</v>
      </c>
      <c r="H297" s="14">
        <v>1050000</v>
      </c>
      <c r="I297" s="15" t="s">
        <v>504</v>
      </c>
    </row>
    <row r="298" spans="1:9" ht="14.35" x14ac:dyDescent="0.5">
      <c r="A298" s="9">
        <v>296</v>
      </c>
      <c r="B298" s="10" t="s">
        <v>1993</v>
      </c>
      <c r="C298" s="22"/>
      <c r="D298" s="10" t="s">
        <v>1994</v>
      </c>
      <c r="E298" s="24">
        <v>1167494</v>
      </c>
      <c r="F298" s="12" t="s">
        <v>1995</v>
      </c>
      <c r="G298" s="13">
        <v>70</v>
      </c>
      <c r="H298" s="14">
        <v>1050000</v>
      </c>
      <c r="I298" s="15" t="s">
        <v>308</v>
      </c>
    </row>
    <row r="299" spans="1:9" ht="14.35" x14ac:dyDescent="0.5">
      <c r="A299" s="9">
        <v>297</v>
      </c>
      <c r="B299" s="10" t="s">
        <v>1996</v>
      </c>
      <c r="C299" s="11"/>
      <c r="D299" s="10" t="s">
        <v>1997</v>
      </c>
      <c r="E299" s="24">
        <v>1167440</v>
      </c>
      <c r="F299" s="12" t="s">
        <v>1998</v>
      </c>
      <c r="G299" s="13">
        <v>76</v>
      </c>
      <c r="H299" s="14">
        <v>1050000</v>
      </c>
      <c r="I299" s="15" t="s">
        <v>1999</v>
      </c>
    </row>
    <row r="300" spans="1:9" ht="14.35" x14ac:dyDescent="0.5">
      <c r="A300" s="9">
        <v>298</v>
      </c>
      <c r="B300" s="10" t="s">
        <v>2000</v>
      </c>
      <c r="C300" s="16"/>
      <c r="D300" s="10" t="s">
        <v>2001</v>
      </c>
      <c r="E300" s="24">
        <v>1167432</v>
      </c>
      <c r="F300" s="12" t="s">
        <v>2002</v>
      </c>
      <c r="G300" s="13">
        <v>80</v>
      </c>
      <c r="H300" s="14">
        <v>1050000</v>
      </c>
      <c r="I300" s="15" t="s">
        <v>308</v>
      </c>
    </row>
    <row r="301" spans="1:9" ht="14.35" x14ac:dyDescent="0.5">
      <c r="A301" s="9">
        <v>299</v>
      </c>
      <c r="B301" s="10" t="s">
        <v>2003</v>
      </c>
      <c r="C301" s="23"/>
      <c r="D301" s="10" t="s">
        <v>2004</v>
      </c>
      <c r="E301" s="24">
        <v>1167429</v>
      </c>
      <c r="F301" s="12" t="s">
        <v>2005</v>
      </c>
      <c r="G301" s="13">
        <v>80</v>
      </c>
      <c r="H301" s="14">
        <v>1050000</v>
      </c>
      <c r="I301" s="15" t="s">
        <v>2006</v>
      </c>
    </row>
    <row r="302" spans="1:9" ht="14.35" x14ac:dyDescent="0.5">
      <c r="A302" s="9">
        <v>300</v>
      </c>
      <c r="B302" s="10" t="s">
        <v>2007</v>
      </c>
      <c r="C302" s="25"/>
      <c r="D302" s="10" t="s">
        <v>2008</v>
      </c>
      <c r="E302" s="24">
        <v>606918</v>
      </c>
      <c r="F302" s="12" t="s">
        <v>2009</v>
      </c>
      <c r="G302" s="13">
        <v>98</v>
      </c>
      <c r="H302" s="14">
        <v>1050000</v>
      </c>
      <c r="I302" s="15" t="s">
        <v>308</v>
      </c>
    </row>
    <row r="303" spans="1:9" ht="14.35" x14ac:dyDescent="0.5">
      <c r="A303" s="9">
        <v>301</v>
      </c>
      <c r="B303" s="10" t="s">
        <v>2010</v>
      </c>
      <c r="C303" s="23"/>
      <c r="D303" s="10" t="s">
        <v>2011</v>
      </c>
      <c r="E303" s="24">
        <v>181620</v>
      </c>
      <c r="F303" s="12" t="s">
        <v>2012</v>
      </c>
      <c r="G303" s="13">
        <v>130</v>
      </c>
      <c r="H303" s="14">
        <v>1050000</v>
      </c>
      <c r="I303" s="15" t="s">
        <v>308</v>
      </c>
    </row>
    <row r="304" spans="1:9" ht="14.35" x14ac:dyDescent="0.5">
      <c r="A304" s="9">
        <v>302</v>
      </c>
      <c r="B304" s="10" t="s">
        <v>2013</v>
      </c>
      <c r="C304" s="23"/>
      <c r="D304" s="10" t="s">
        <v>2014</v>
      </c>
      <c r="E304" s="24">
        <v>1167721</v>
      </c>
      <c r="F304" s="12" t="s">
        <v>2015</v>
      </c>
      <c r="G304" s="13">
        <v>202</v>
      </c>
      <c r="H304" s="14">
        <v>1050000</v>
      </c>
      <c r="I304" s="15" t="s">
        <v>265</v>
      </c>
    </row>
    <row r="305" spans="1:9" ht="14.7" thickBot="1" x14ac:dyDescent="0.55000000000000004">
      <c r="A305" s="27"/>
      <c r="B305" s="28" t="s">
        <v>1089</v>
      </c>
      <c r="C305" s="28"/>
      <c r="D305" s="28"/>
      <c r="E305" s="29"/>
      <c r="F305" s="29"/>
      <c r="G305" s="30">
        <v>5499</v>
      </c>
      <c r="H305" s="31">
        <v>317100000</v>
      </c>
      <c r="I305" s="32"/>
    </row>
  </sheetData>
  <mergeCells count="1">
    <mergeCell ref="D1:G1"/>
  </mergeCells>
  <conditionalFormatting sqref="D1:D266 D305:D1048576">
    <cfRule type="duplicateValues" dxfId="9" priority="7"/>
    <cfRule type="duplicateValues" dxfId="8" priority="8"/>
  </conditionalFormatting>
  <conditionalFormatting sqref="D3:D266 D305:D1048576">
    <cfRule type="duplicateValues" dxfId="7" priority="10"/>
  </conditionalFormatting>
  <conditionalFormatting sqref="D1:D1048576">
    <cfRule type="duplicateValues" dxfId="6" priority="2"/>
    <cfRule type="duplicateValues" dxfId="5" priority="5"/>
    <cfRule type="duplicateValues" dxfId="4" priority="6"/>
  </conditionalFormatting>
  <conditionalFormatting sqref="F1:F1048576">
    <cfRule type="duplicateValues" dxfId="3" priority="4"/>
  </conditionalFormatting>
  <conditionalFormatting sqref="D1:D1048576">
    <cfRule type="duplicateValues" dxfId="2" priority="3"/>
  </conditionalFormatting>
  <conditionalFormatting sqref="D1:D1048576">
    <cfRule type="duplicateValues" dxfId="1" priority="1"/>
  </conditionalFormatting>
  <conditionalFormatting sqref="B1:B266 D1:D266 B305:B1048576 D305:D1048576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Batch one</vt:lpstr>
      <vt:lpstr>Batch two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 Agaba Tinkah</dc:creator>
  <cp:keywords/>
  <dc:description/>
  <cp:lastModifiedBy>MOJCA</cp:lastModifiedBy>
  <dcterms:created xsi:type="dcterms:W3CDTF">2025-04-17T06:16:19Z</dcterms:created>
  <dcterms:modified xsi:type="dcterms:W3CDTF">2025-04-17T06:16:19Z</dcterms:modified>
  <cp:category/>
</cp:coreProperties>
</file>