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TESO PROCESSED PAYMENT\"/>
    </mc:Choice>
  </mc:AlternateContent>
  <xr:revisionPtr revIDLastSave="0" documentId="13_ncr:1_{491DEDC5-BE27-4824-9A4C-162F7B5F3730}" xr6:coauthVersionLast="36" xr6:coauthVersionMax="36" xr10:uidLastSave="{00000000-0000-0000-0000-000000000000}"/>
  <bookViews>
    <workbookView xWindow="0" yWindow="0" windowWidth="28800" windowHeight="12105" xr2:uid="{A6994ADC-818D-4711-AC51-E660915A04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<sst xmlns="http://schemas.openxmlformats.org/spreadsheetml/2006/main" count="1517" uniqueCount="926">
  <si>
    <t>S/No</t>
  </si>
  <si>
    <t xml:space="preserve">NAME </t>
  </si>
  <si>
    <t xml:space="preserve"> L.O.A (Name of Deceased, Court and Date of Issue)</t>
  </si>
  <si>
    <t>NIN</t>
  </si>
  <si>
    <t>Supplier No.</t>
  </si>
  <si>
    <t>Data Card No.</t>
  </si>
  <si>
    <t>No. of Cows</t>
  </si>
  <si>
    <t>Sub County</t>
  </si>
  <si>
    <t>ATIANG AESERENA</t>
  </si>
  <si>
    <t>N/A</t>
  </si>
  <si>
    <t>CF440431025RFA</t>
  </si>
  <si>
    <t>00985</t>
  </si>
  <si>
    <t>Palam</t>
  </si>
  <si>
    <t>Amodoi Agnes</t>
  </si>
  <si>
    <t>CF47043101XUTL</t>
  </si>
  <si>
    <t>01188</t>
  </si>
  <si>
    <t>Katakwi</t>
  </si>
  <si>
    <t>OKWI LAWRENCE</t>
  </si>
  <si>
    <t>CM37043100E9PH</t>
  </si>
  <si>
    <t>01640</t>
  </si>
  <si>
    <t>Toroma</t>
  </si>
  <si>
    <t>OMODING LAWRENCE</t>
  </si>
  <si>
    <t>CM380431010ZKL</t>
  </si>
  <si>
    <t>00990</t>
  </si>
  <si>
    <t>Ogwel Yonna</t>
  </si>
  <si>
    <t>CM43043102J8WK</t>
  </si>
  <si>
    <t>02364</t>
  </si>
  <si>
    <t>Ongongoja</t>
  </si>
  <si>
    <t>ATIM BEREDETA</t>
  </si>
  <si>
    <t>CF400431031TKF</t>
  </si>
  <si>
    <t>02250</t>
  </si>
  <si>
    <t>Usuk</t>
  </si>
  <si>
    <t>ARAKIT MARGRET</t>
  </si>
  <si>
    <t>CF460431031KKJ</t>
  </si>
  <si>
    <t>01331</t>
  </si>
  <si>
    <t>Akiror Magarita</t>
  </si>
  <si>
    <t>CF470431015JXD</t>
  </si>
  <si>
    <t>01393</t>
  </si>
  <si>
    <t>ATEE AISITINA</t>
  </si>
  <si>
    <t>CF49043100YUZC</t>
  </si>
  <si>
    <t>01764</t>
  </si>
  <si>
    <t>IPOOT SAMSON MALINGA</t>
  </si>
  <si>
    <t>CM33043102C0FJ</t>
  </si>
  <si>
    <t>02086</t>
  </si>
  <si>
    <t>Ojur Alfred</t>
  </si>
  <si>
    <t>CM38043101MC9G</t>
  </si>
  <si>
    <t>00094</t>
  </si>
  <si>
    <t>Omodoi</t>
  </si>
  <si>
    <t>OPWANYA DANIEL</t>
  </si>
  <si>
    <t>CM4303101TA8E</t>
  </si>
  <si>
    <t>01175</t>
  </si>
  <si>
    <t>ODIKIR PAMPILIO</t>
  </si>
  <si>
    <t>CM45043101QMDG</t>
  </si>
  <si>
    <t>00161</t>
  </si>
  <si>
    <t>AMUGE PULERESI</t>
  </si>
  <si>
    <t>CF420431012RLD</t>
  </si>
  <si>
    <t>03124</t>
  </si>
  <si>
    <t>ICUMAR STEPHEN</t>
  </si>
  <si>
    <t>CM38043100C6RK</t>
  </si>
  <si>
    <t>01524</t>
  </si>
  <si>
    <t>Malinga Bazil</t>
  </si>
  <si>
    <t>CM45043101M3RD</t>
  </si>
  <si>
    <t>01024</t>
  </si>
  <si>
    <t>AMONG JANET</t>
  </si>
  <si>
    <t>CF48043102QWEL</t>
  </si>
  <si>
    <t>00608</t>
  </si>
  <si>
    <t>ATIM JESCA</t>
  </si>
  <si>
    <t>CF49043100G2KF</t>
  </si>
  <si>
    <t>02446</t>
  </si>
  <si>
    <t>Ngariam</t>
  </si>
  <si>
    <t>ALUNGAT IRENE</t>
  </si>
  <si>
    <t>CF38043102MT4E</t>
  </si>
  <si>
    <t>02456</t>
  </si>
  <si>
    <t>Okiror sam</t>
  </si>
  <si>
    <t>CM400431017XFK</t>
  </si>
  <si>
    <t>02238</t>
  </si>
  <si>
    <t xml:space="preserve">MELIO EUGENIO </t>
  </si>
  <si>
    <t>CM440431016DYH</t>
  </si>
  <si>
    <t>00206</t>
  </si>
  <si>
    <t>ODIMAN ALEXANDER MACKAY</t>
  </si>
  <si>
    <t>CM44043103FFFH</t>
  </si>
  <si>
    <t>01015</t>
  </si>
  <si>
    <t>Okwatum Basil</t>
  </si>
  <si>
    <t>CM46043100NE9A</t>
  </si>
  <si>
    <t>00998</t>
  </si>
  <si>
    <t>ESELE LAWRENCE</t>
  </si>
  <si>
    <t>CM53043102WRDD</t>
  </si>
  <si>
    <t>00836</t>
  </si>
  <si>
    <t>ELULUMA PAMPAS</t>
  </si>
  <si>
    <t>CM50043102WJEA</t>
  </si>
  <si>
    <t>01310</t>
  </si>
  <si>
    <t>ATIM CHRISTINE</t>
  </si>
  <si>
    <t>CF52043102R9MF</t>
  </si>
  <si>
    <t>00448</t>
  </si>
  <si>
    <t>Obwaileng Boniface</t>
  </si>
  <si>
    <t>CM48043101KE5F</t>
  </si>
  <si>
    <t>02214</t>
  </si>
  <si>
    <t>IKWALAT MAKADALENA</t>
  </si>
  <si>
    <t>CF43043101HCWH</t>
  </si>
  <si>
    <t>00954</t>
  </si>
  <si>
    <t>ASIO FLORENCE</t>
  </si>
  <si>
    <t>CF45043103D2RJ</t>
  </si>
  <si>
    <t>00740</t>
  </si>
  <si>
    <t>Kapujan</t>
  </si>
  <si>
    <t>Aita Janet</t>
  </si>
  <si>
    <t>CF46043100T92E</t>
  </si>
  <si>
    <t>01076</t>
  </si>
  <si>
    <t>ikiat pulisikira</t>
  </si>
  <si>
    <t>CF49043100FGRF</t>
  </si>
  <si>
    <t>02434</t>
  </si>
  <si>
    <t>ICUMAR FESTO</t>
  </si>
  <si>
    <t>CM360431023G7C</t>
  </si>
  <si>
    <t>02239</t>
  </si>
  <si>
    <t>Amaitum Solomon</t>
  </si>
  <si>
    <t>CM43043101D34A</t>
  </si>
  <si>
    <t>00582</t>
  </si>
  <si>
    <t>AKORIMO FABIAN</t>
  </si>
  <si>
    <t>CM45043101515G</t>
  </si>
  <si>
    <t>03078</t>
  </si>
  <si>
    <t>OJUNE MACKAY</t>
  </si>
  <si>
    <t>CM45043101JK8J</t>
  </si>
  <si>
    <t>02245</t>
  </si>
  <si>
    <t>ICOGORIT NATHAN</t>
  </si>
  <si>
    <t>CM40043101JM1G</t>
  </si>
  <si>
    <t>01303</t>
  </si>
  <si>
    <t>ONYUNE BONIFACE</t>
  </si>
  <si>
    <t>CM43043100E09K</t>
  </si>
  <si>
    <t>00445</t>
  </si>
  <si>
    <t>AKITENG CHRISTINE</t>
  </si>
  <si>
    <t>CF4204310048JK</t>
  </si>
  <si>
    <t>Katakwi TC</t>
  </si>
  <si>
    <t>OKALEBO NELSON</t>
  </si>
  <si>
    <t>CM48043102697K</t>
  </si>
  <si>
    <t>01304</t>
  </si>
  <si>
    <t>AKWI MARGARET</t>
  </si>
  <si>
    <t>CF510431037P6K</t>
  </si>
  <si>
    <t>0769</t>
  </si>
  <si>
    <t>okwatum geberito</t>
  </si>
  <si>
    <t>CM47043100CQVA</t>
  </si>
  <si>
    <t>00258</t>
  </si>
  <si>
    <t>ASEDE STEPHENSON</t>
  </si>
  <si>
    <t>CM47043103CGZL</t>
  </si>
  <si>
    <t>01735</t>
  </si>
  <si>
    <t>ODONGO GEORGE</t>
  </si>
  <si>
    <t>CM49043100CLZJ</t>
  </si>
  <si>
    <t>00295</t>
  </si>
  <si>
    <t>OMWATUM PETER</t>
  </si>
  <si>
    <t>CM50043102KK1F</t>
  </si>
  <si>
    <t>02815</t>
  </si>
  <si>
    <t>ATIPO LUCY</t>
  </si>
  <si>
    <t>CF49043101W28G</t>
  </si>
  <si>
    <t>00618</t>
  </si>
  <si>
    <t>OPIO PETER</t>
  </si>
  <si>
    <t>CM470431026K5K</t>
  </si>
  <si>
    <t>01493</t>
  </si>
  <si>
    <t>AJUKO MICHEAL</t>
  </si>
  <si>
    <t>CM530431004D5F</t>
  </si>
  <si>
    <t>00935</t>
  </si>
  <si>
    <t>OKIROR ESIDONIO</t>
  </si>
  <si>
    <t>CM53043101AK5H</t>
  </si>
  <si>
    <t>00268</t>
  </si>
  <si>
    <t>Imongirot Cyrus</t>
  </si>
  <si>
    <t>CM46043101PJZA</t>
  </si>
  <si>
    <t>00578</t>
  </si>
  <si>
    <t>OBETEL SILVER KEDI</t>
  </si>
  <si>
    <t>CM50043103A22A</t>
  </si>
  <si>
    <t>03195</t>
  </si>
  <si>
    <t>Otorio Didimos</t>
  </si>
  <si>
    <t>CM46043101T79K</t>
  </si>
  <si>
    <t>00503</t>
  </si>
  <si>
    <t>OUCA JAMES PETER</t>
  </si>
  <si>
    <t>CM49043102CRXE</t>
  </si>
  <si>
    <t>02486</t>
  </si>
  <si>
    <t>IJULI STEVEN</t>
  </si>
  <si>
    <t>CM49043102PJ7D</t>
  </si>
  <si>
    <t>01572</t>
  </si>
  <si>
    <t>Odeke Pantaleo</t>
  </si>
  <si>
    <t>CM22043102QEPG</t>
  </si>
  <si>
    <t>01972</t>
  </si>
  <si>
    <t>AKORI FAUSTINO</t>
  </si>
  <si>
    <t>CM31043101QL5L</t>
  </si>
  <si>
    <t>02164</t>
  </si>
  <si>
    <t>Ongole Paschal</t>
  </si>
  <si>
    <t>CM35043101KPHJ</t>
  </si>
  <si>
    <t>02033</t>
  </si>
  <si>
    <t>ONGOLE JAMES</t>
  </si>
  <si>
    <t>CM43043101DMWG</t>
  </si>
  <si>
    <t>00839</t>
  </si>
  <si>
    <t>Iwasit betty</t>
  </si>
  <si>
    <t>CF44043100YUMG</t>
  </si>
  <si>
    <t>02374</t>
  </si>
  <si>
    <t>OUMO CELEMENT</t>
  </si>
  <si>
    <t>CM39043100VDZG</t>
  </si>
  <si>
    <t>02309</t>
  </si>
  <si>
    <t>Etukoit Philipo</t>
  </si>
  <si>
    <t>CM42043101L08D</t>
  </si>
  <si>
    <t>00646</t>
  </si>
  <si>
    <t>OKWANYANG CHARLES</t>
  </si>
  <si>
    <t>CM430431013W0C</t>
  </si>
  <si>
    <t>02717</t>
  </si>
  <si>
    <t>OBALANY EDWARD</t>
  </si>
  <si>
    <t>CM42043102QYAD</t>
  </si>
  <si>
    <t>02518</t>
  </si>
  <si>
    <t>OTUKEI DOMITA</t>
  </si>
  <si>
    <t>CF39043102GJNG</t>
  </si>
  <si>
    <t>02372</t>
  </si>
  <si>
    <t>ASEGE IRENE</t>
  </si>
  <si>
    <t>CF450431031LTF</t>
  </si>
  <si>
    <t>02441</t>
  </si>
  <si>
    <t>IKOJA ALFUNSI</t>
  </si>
  <si>
    <t>CM42043102CWWD</t>
  </si>
  <si>
    <t>01441</t>
  </si>
  <si>
    <t>OTIONOMO FELIX</t>
  </si>
  <si>
    <t>CM28043103ARMK</t>
  </si>
  <si>
    <t>01772</t>
  </si>
  <si>
    <t>IMALINGAT JOHN</t>
  </si>
  <si>
    <t>CM38043101NK9H</t>
  </si>
  <si>
    <t>01289</t>
  </si>
  <si>
    <t>Opus Supia</t>
  </si>
  <si>
    <t>CF44043102VG7C</t>
  </si>
  <si>
    <t>02140</t>
  </si>
  <si>
    <t>akiteng angella</t>
  </si>
  <si>
    <t>CF440431020JAD</t>
  </si>
  <si>
    <t>02840</t>
  </si>
  <si>
    <t>EMONGOT SOLOMON</t>
  </si>
  <si>
    <t>CM45043101PXEA</t>
  </si>
  <si>
    <t>01934</t>
  </si>
  <si>
    <t>Otimong Budesita</t>
  </si>
  <si>
    <t>CF47043102LL1G</t>
  </si>
  <si>
    <t>01212</t>
  </si>
  <si>
    <t>Elukut Stephen</t>
  </si>
  <si>
    <t>CM37043102L2TD</t>
  </si>
  <si>
    <t>03052</t>
  </si>
  <si>
    <t>AKWABAI YOWERI</t>
  </si>
  <si>
    <t>CM29043100CMRA</t>
  </si>
  <si>
    <t>03060</t>
  </si>
  <si>
    <t>Ongala Benard</t>
  </si>
  <si>
    <t>CM44043101M44G</t>
  </si>
  <si>
    <t>01070</t>
  </si>
  <si>
    <t>Okwi Lawrence</t>
  </si>
  <si>
    <t>CM38043100VZFA</t>
  </si>
  <si>
    <t>00868</t>
  </si>
  <si>
    <t>ADIKO PHILOMINA</t>
  </si>
  <si>
    <t>CF490431022TWJ</t>
  </si>
  <si>
    <t>01658</t>
  </si>
  <si>
    <t>Musana Kejju Silvesto</t>
  </si>
  <si>
    <t>CM48043102H5LG</t>
  </si>
  <si>
    <t>02602</t>
  </si>
  <si>
    <t>AISU WILLIAM OPUS</t>
  </si>
  <si>
    <t>CM49058101VEHF</t>
  </si>
  <si>
    <t>00150</t>
  </si>
  <si>
    <t>Obore Sebastian</t>
  </si>
  <si>
    <t>CM46043102974A</t>
  </si>
  <si>
    <t>01072</t>
  </si>
  <si>
    <t>OKIROR SILVER CORNEARS</t>
  </si>
  <si>
    <t>CM46043102LXQH</t>
  </si>
  <si>
    <t>03206</t>
  </si>
  <si>
    <t>ORETA JAMES</t>
  </si>
  <si>
    <t>CM52043102X4KF</t>
  </si>
  <si>
    <t>00766</t>
  </si>
  <si>
    <t>EBWAL BASIL</t>
  </si>
  <si>
    <t>CM4804310397PK</t>
  </si>
  <si>
    <t>03186</t>
  </si>
  <si>
    <t>AROCHET EUGENIO</t>
  </si>
  <si>
    <t>CM49043101M4PJ</t>
  </si>
  <si>
    <t>02247</t>
  </si>
  <si>
    <t>AGUTI Esamit ruth</t>
  </si>
  <si>
    <t>CF520431017K0F</t>
  </si>
  <si>
    <t>00255</t>
  </si>
  <si>
    <t>Akol Norah</t>
  </si>
  <si>
    <t>CF40043102286C</t>
  </si>
  <si>
    <t>01422</t>
  </si>
  <si>
    <t>IKULUMET LUCY</t>
  </si>
  <si>
    <t>OGWANG PAMILIO- KATAKWI COURT- 8/11/2021</t>
  </si>
  <si>
    <t>CF490431005EMJ</t>
  </si>
  <si>
    <t>Akiding Victoria</t>
  </si>
  <si>
    <t>CF45043102LYJA</t>
  </si>
  <si>
    <t>01108</t>
  </si>
  <si>
    <t>OCODIT NIKO</t>
  </si>
  <si>
    <t>CM38043102CCLH</t>
  </si>
  <si>
    <t>02519</t>
  </si>
  <si>
    <t>Oniaun george clement willibr</t>
  </si>
  <si>
    <t>CM33043101RG7G</t>
  </si>
  <si>
    <t>00509</t>
  </si>
  <si>
    <t>Adome Peter</t>
  </si>
  <si>
    <t>CM54043101G3EJ</t>
  </si>
  <si>
    <t>00899</t>
  </si>
  <si>
    <t>Magoro</t>
  </si>
  <si>
    <t>Opus Samson</t>
  </si>
  <si>
    <t>LOA Opus Eric Acolia 8/5/2018</t>
  </si>
  <si>
    <t>CM79043101TDVD</t>
  </si>
  <si>
    <t>00898</t>
  </si>
  <si>
    <t>Otim Francis</t>
  </si>
  <si>
    <t xml:space="preserve"> Oonyu Patrick</t>
  </si>
  <si>
    <t>CM75043102QDTK</t>
  </si>
  <si>
    <t>OPUYAILENG MARTIN</t>
  </si>
  <si>
    <t>CM55043102AGMD</t>
  </si>
  <si>
    <t>ELUNGAT JAMES</t>
  </si>
  <si>
    <t>CM68043100FTMK</t>
  </si>
  <si>
    <t>02007</t>
  </si>
  <si>
    <t>AKELLO JANET ROSE</t>
  </si>
  <si>
    <t>CF62043100ZPFD</t>
  </si>
  <si>
    <t>OPIO SACUB</t>
  </si>
  <si>
    <t>CM680431015RGC</t>
  </si>
  <si>
    <t>01994</t>
  </si>
  <si>
    <t>ANGIRO DAVID</t>
  </si>
  <si>
    <t>CM63043102TJPA</t>
  </si>
  <si>
    <t>02502</t>
  </si>
  <si>
    <t>OKITOI EMMANUEL</t>
  </si>
  <si>
    <t>CM57043102VJUK</t>
  </si>
  <si>
    <t>02099</t>
  </si>
  <si>
    <t>ODIL SAMUEL</t>
  </si>
  <si>
    <t>ODWARAT GUSBERITO 17/11/2021</t>
  </si>
  <si>
    <t>CM920431005A3J</t>
  </si>
  <si>
    <t>02568</t>
  </si>
  <si>
    <t>AGOLET FRANCES</t>
  </si>
  <si>
    <t>CF640431005NQA</t>
  </si>
  <si>
    <t>02541</t>
  </si>
  <si>
    <t>CF54043101XXWE</t>
  </si>
  <si>
    <t>02054</t>
  </si>
  <si>
    <t>ARIKO PETER OPOR</t>
  </si>
  <si>
    <t>CM560434102Z6YK</t>
  </si>
  <si>
    <t>ABWOITUM RICHARD</t>
  </si>
  <si>
    <t>CM62043102EMLE</t>
  </si>
  <si>
    <t>01923</t>
  </si>
  <si>
    <t>ODEKE SIMON PETER</t>
  </si>
  <si>
    <t>LOA Odeke David 17/11/2021</t>
  </si>
  <si>
    <t>CM96043102CRUH</t>
  </si>
  <si>
    <t>AYUTE MARY</t>
  </si>
  <si>
    <t>CF670431013V4J</t>
  </si>
  <si>
    <t>01064</t>
  </si>
  <si>
    <t>Akodu Beda Odee</t>
  </si>
  <si>
    <t>CM540431005R5K</t>
  </si>
  <si>
    <t>01101</t>
  </si>
  <si>
    <t>ARIKO HILDA</t>
  </si>
  <si>
    <t>CF5704310143LA</t>
  </si>
  <si>
    <t>01900</t>
  </si>
  <si>
    <t>ODEE JACKSON</t>
  </si>
  <si>
    <t>CM590431025ZLJ</t>
  </si>
  <si>
    <t>02654</t>
  </si>
  <si>
    <t>OSIA ROBERT</t>
  </si>
  <si>
    <t>CM6904310059YL</t>
  </si>
  <si>
    <t>02069</t>
  </si>
  <si>
    <t>OLAKI STEPHEN</t>
  </si>
  <si>
    <t>CM64043101TC4H</t>
  </si>
  <si>
    <t>01947</t>
  </si>
  <si>
    <t>OKWI CHARLES</t>
  </si>
  <si>
    <t>CM650431016MGK</t>
  </si>
  <si>
    <t>01909</t>
  </si>
  <si>
    <t>IDEPA SILVER</t>
  </si>
  <si>
    <t>CM56043103CEVE</t>
  </si>
  <si>
    <t>EMURON JOHN FRANK</t>
  </si>
  <si>
    <t>CM68043100ERDA</t>
  </si>
  <si>
    <t>03213</t>
  </si>
  <si>
    <t>EPODOI NORAH</t>
  </si>
  <si>
    <t>CF59097100FY9A</t>
  </si>
  <si>
    <t>02020</t>
  </si>
  <si>
    <t>ATOKE CHRISTINE</t>
  </si>
  <si>
    <t>CF660431004FUD</t>
  </si>
  <si>
    <t>ONYAIT FRANCIS</t>
  </si>
  <si>
    <t>CM600431021C4C</t>
  </si>
  <si>
    <t>00480</t>
  </si>
  <si>
    <t>OSABATUM JOSEPH</t>
  </si>
  <si>
    <t>CM69043100R3KC</t>
  </si>
  <si>
    <t>OLINGA HELLEN</t>
  </si>
  <si>
    <t>CF61043102FKXA</t>
  </si>
  <si>
    <t>02481</t>
  </si>
  <si>
    <t>EMURON CHARLES</t>
  </si>
  <si>
    <t>CM55043103DX8J</t>
  </si>
  <si>
    <t>02713</t>
  </si>
  <si>
    <t>CM5804310234GK</t>
  </si>
  <si>
    <t>02709</t>
  </si>
  <si>
    <t>OCAR JOHN MICHEAL</t>
  </si>
  <si>
    <t>CM610431014QEF</t>
  </si>
  <si>
    <t>02155</t>
  </si>
  <si>
    <t>CM64043101NH2L</t>
  </si>
  <si>
    <t xml:space="preserve">OKIPI CHARLES </t>
  </si>
  <si>
    <t>CM55043101NG3C</t>
  </si>
  <si>
    <t>01756</t>
  </si>
  <si>
    <t>IKABAT JAMES</t>
  </si>
  <si>
    <t>CM66043102DFLC</t>
  </si>
  <si>
    <t>00280</t>
  </si>
  <si>
    <t>OTUKO VINCENT</t>
  </si>
  <si>
    <t>CM600431031Z5K</t>
  </si>
  <si>
    <t>02367</t>
  </si>
  <si>
    <t xml:space="preserve">okwi charles </t>
  </si>
  <si>
    <t>CM67043103FZKF</t>
  </si>
  <si>
    <t>00858</t>
  </si>
  <si>
    <t>ITINOT NAUME</t>
  </si>
  <si>
    <t>CF620431010P9D</t>
  </si>
  <si>
    <t>02725</t>
  </si>
  <si>
    <t>AMUGE MELIDA</t>
  </si>
  <si>
    <t>CF680431005R6E</t>
  </si>
  <si>
    <t>02534</t>
  </si>
  <si>
    <t>Ocaon Filbert</t>
  </si>
  <si>
    <t>CM58043102NEDJ</t>
  </si>
  <si>
    <t>00854</t>
  </si>
  <si>
    <t>ODWAKI JOHN ROBERT</t>
  </si>
  <si>
    <t>CM670431031QUE</t>
  </si>
  <si>
    <t>00274</t>
  </si>
  <si>
    <t>Otucho Ann Rose</t>
  </si>
  <si>
    <t>CM57043103CFUE</t>
  </si>
  <si>
    <t>02382</t>
  </si>
  <si>
    <t>DIDI TERESA</t>
  </si>
  <si>
    <t>CF680431031R4K</t>
  </si>
  <si>
    <t>01322</t>
  </si>
  <si>
    <t>ELALEIT JOHN MICHAEL</t>
  </si>
  <si>
    <t>CM69043102XCLL</t>
  </si>
  <si>
    <t>02995</t>
  </si>
  <si>
    <t>OBWALE WILLIAM</t>
  </si>
  <si>
    <t>CM62043101LXLK</t>
  </si>
  <si>
    <t>01102</t>
  </si>
  <si>
    <t>OCOLE ROBERT</t>
  </si>
  <si>
    <t>CM66043102GNPH</t>
  </si>
  <si>
    <t>02184</t>
  </si>
  <si>
    <t>IKIDING LILLIAN</t>
  </si>
  <si>
    <t>CF59043101H4LF</t>
  </si>
  <si>
    <t>00313</t>
  </si>
  <si>
    <t>Idedit Faustine</t>
  </si>
  <si>
    <t>CM58043102MP6H</t>
  </si>
  <si>
    <t>00865</t>
  </si>
  <si>
    <t>ICUMARET ANN GRACE</t>
  </si>
  <si>
    <t>CF69043102PUUG</t>
  </si>
  <si>
    <t>02981</t>
  </si>
  <si>
    <t>Acor Grace</t>
  </si>
  <si>
    <t>CF67043103E61K</t>
  </si>
  <si>
    <t>01878</t>
  </si>
  <si>
    <t>OTAI JOHN</t>
  </si>
  <si>
    <t xml:space="preserve">LOA Ojangole Micheal 17/12/2019 </t>
  </si>
  <si>
    <t>CM75074100F07F</t>
  </si>
  <si>
    <t>00345</t>
  </si>
  <si>
    <t>ASIO MARGRET</t>
  </si>
  <si>
    <t>CF640431016XFF</t>
  </si>
  <si>
    <t>01755</t>
  </si>
  <si>
    <t>Ogugu Benasio</t>
  </si>
  <si>
    <t>CM58043102M80J</t>
  </si>
  <si>
    <t>00966</t>
  </si>
  <si>
    <t>ANUKUR MOSES</t>
  </si>
  <si>
    <t>CM63043101Q96C</t>
  </si>
  <si>
    <t>00545</t>
  </si>
  <si>
    <t>Okori Patrick</t>
  </si>
  <si>
    <t>CM60043100ZRGK</t>
  </si>
  <si>
    <t>02373</t>
  </si>
  <si>
    <t>ABIRO FEDDY</t>
  </si>
  <si>
    <t>CF65043101NFVH</t>
  </si>
  <si>
    <t>01272</t>
  </si>
  <si>
    <t>Ideket lawrence</t>
  </si>
  <si>
    <t>CM61043103CQDG</t>
  </si>
  <si>
    <t>02947</t>
  </si>
  <si>
    <t>IMALINGAT ASHA</t>
  </si>
  <si>
    <t>CF6304310176KK</t>
  </si>
  <si>
    <t>01727</t>
  </si>
  <si>
    <t>ATIMA MARY</t>
  </si>
  <si>
    <t>CF61043100A8PE</t>
  </si>
  <si>
    <t>02785</t>
  </si>
  <si>
    <t>ABEETE JANET</t>
  </si>
  <si>
    <t>CF590431009W1C</t>
  </si>
  <si>
    <t>01595</t>
  </si>
  <si>
    <t>APULE JANET</t>
  </si>
  <si>
    <t>CF62043100ALWD</t>
  </si>
  <si>
    <t>00200</t>
  </si>
  <si>
    <t>EBELE HARMANS</t>
  </si>
  <si>
    <t>CM69043101ZX7C</t>
  </si>
  <si>
    <t>02308</t>
  </si>
  <si>
    <t>Akorimo Peter</t>
  </si>
  <si>
    <t>CM66043102MW0K</t>
  </si>
  <si>
    <t>00478</t>
  </si>
  <si>
    <t xml:space="preserve">ATENGO GRACE </t>
  </si>
  <si>
    <t>CF59043100W78F</t>
  </si>
  <si>
    <t>01199</t>
  </si>
  <si>
    <t>OSELLE KAROLI</t>
  </si>
  <si>
    <t>CM580431039N4K</t>
  </si>
  <si>
    <t>03083</t>
  </si>
  <si>
    <t>Etukoit Augustine</t>
  </si>
  <si>
    <t>CM67043101LW3H</t>
  </si>
  <si>
    <t>02966</t>
  </si>
  <si>
    <t>ETUKOIT BENARD</t>
  </si>
  <si>
    <t>LOA Omuria Yuventino 20/12/2021</t>
  </si>
  <si>
    <t>CM75043102RN5E</t>
  </si>
  <si>
    <t>02293</t>
  </si>
  <si>
    <t>Okiror John STEPHEN</t>
  </si>
  <si>
    <t>CM610431005TUG</t>
  </si>
  <si>
    <t>00442</t>
  </si>
  <si>
    <t>Opio patrick bosco</t>
  </si>
  <si>
    <t>CM67043102C5KK</t>
  </si>
  <si>
    <t>00650</t>
  </si>
  <si>
    <t>APOLOT STELLA</t>
  </si>
  <si>
    <t>CF65043101H7PK</t>
  </si>
  <si>
    <t>00713</t>
  </si>
  <si>
    <t>OTIM MUGAGA</t>
  </si>
  <si>
    <t>CM590431030AAJ</t>
  </si>
  <si>
    <t>00531</t>
  </si>
  <si>
    <t>OJOO JOHN ROBERT</t>
  </si>
  <si>
    <t>CM66043101VM7J</t>
  </si>
  <si>
    <t>01321</t>
  </si>
  <si>
    <t>ACAN HELLEN</t>
  </si>
  <si>
    <t>CF63043100ETLD</t>
  </si>
  <si>
    <t>02700</t>
  </si>
  <si>
    <t>Aacu Esther</t>
  </si>
  <si>
    <t>CF580431004KUA</t>
  </si>
  <si>
    <t>00109</t>
  </si>
  <si>
    <t>AMULIT MARGARET</t>
  </si>
  <si>
    <t>CF62043100C5ZE</t>
  </si>
  <si>
    <t>01342</t>
  </si>
  <si>
    <t>AINO GENEVIEVE</t>
  </si>
  <si>
    <t>CF54043101R9VF</t>
  </si>
  <si>
    <t>02720</t>
  </si>
  <si>
    <t>IDWAT CHARLES</t>
  </si>
  <si>
    <t>CM62043102UZWC</t>
  </si>
  <si>
    <t>01586</t>
  </si>
  <si>
    <t>OGWANG JOHN ROBERT</t>
  </si>
  <si>
    <t>CM62043102PKTA</t>
  </si>
  <si>
    <t>01603</t>
  </si>
  <si>
    <t>OUPAL HELLEN CHRISTINE</t>
  </si>
  <si>
    <t>CF650431031KFJ</t>
  </si>
  <si>
    <t>01269</t>
  </si>
  <si>
    <t>PALAM JOSEPHINE</t>
  </si>
  <si>
    <t>CF54043103CY1K</t>
  </si>
  <si>
    <t>01547</t>
  </si>
  <si>
    <t>MALINGA VERONICA</t>
  </si>
  <si>
    <t>CF55043100YZGH</t>
  </si>
  <si>
    <t>01555</t>
  </si>
  <si>
    <t>Opio Michael</t>
  </si>
  <si>
    <t>CM64058100HYHD</t>
  </si>
  <si>
    <t>02393</t>
  </si>
  <si>
    <t>ARIKO DAVID</t>
  </si>
  <si>
    <t>CM64043101RXPK</t>
  </si>
  <si>
    <t>01469</t>
  </si>
  <si>
    <t>IMALINGAT PEREPETWA</t>
  </si>
  <si>
    <t>CF6004103CH2C</t>
  </si>
  <si>
    <t>01473</t>
  </si>
  <si>
    <t>AKIROR ELIZABETH</t>
  </si>
  <si>
    <t>CF600431032YPL</t>
  </si>
  <si>
    <t>00652</t>
  </si>
  <si>
    <t>Oluma Stephen</t>
  </si>
  <si>
    <t>CM59043102NZ0F</t>
  </si>
  <si>
    <t>02480</t>
  </si>
  <si>
    <t>Okanya Martin</t>
  </si>
  <si>
    <t>CM62043101XADG</t>
  </si>
  <si>
    <t>01280</t>
  </si>
  <si>
    <t>ODEKE PASCAL</t>
  </si>
  <si>
    <t>CM63043101KHGC</t>
  </si>
  <si>
    <t>02193</t>
  </si>
  <si>
    <t>ORIDI SIMON PETER</t>
  </si>
  <si>
    <t>CM6403102WEDJ</t>
  </si>
  <si>
    <t>02918</t>
  </si>
  <si>
    <t>ADEE LAMBERT</t>
  </si>
  <si>
    <t>CM59043101QF0H</t>
  </si>
  <si>
    <t>00562</t>
  </si>
  <si>
    <t>OLUKOR AUGUSTINE</t>
  </si>
  <si>
    <t>LOA Olukor Augustine 10/11/2021</t>
  </si>
  <si>
    <t>CM95043100EUTJ</t>
  </si>
  <si>
    <t>01773</t>
  </si>
  <si>
    <t>OKWAPUT JOHN BOSCO</t>
  </si>
  <si>
    <t>CM66043101ELKH</t>
  </si>
  <si>
    <t>02928</t>
  </si>
  <si>
    <t>KEEM ROMULO</t>
  </si>
  <si>
    <t>CM620431011LDA</t>
  </si>
  <si>
    <t>00197</t>
  </si>
  <si>
    <t>Ojip Joseph</t>
  </si>
  <si>
    <t>CM61043102D09J</t>
  </si>
  <si>
    <t>02513</t>
  </si>
  <si>
    <t>OODO INNOCENT</t>
  </si>
  <si>
    <t>CM65043100CPZG</t>
  </si>
  <si>
    <t>02420</t>
  </si>
  <si>
    <t>OKIROR ANTHONY</t>
  </si>
  <si>
    <t>APIO MARY FRANCES 16/11/2021</t>
  </si>
  <si>
    <t>CM83052109QCGH</t>
  </si>
  <si>
    <t>03112</t>
  </si>
  <si>
    <t>AMULEN  BEATRICE</t>
  </si>
  <si>
    <t>CF69035100LA2H</t>
  </si>
  <si>
    <t>01890</t>
  </si>
  <si>
    <t>ALOKO STEPHEN</t>
  </si>
  <si>
    <t>CM56043102LAUD</t>
  </si>
  <si>
    <t>OGWANG DAVID</t>
  </si>
  <si>
    <t>CM68043100WY6D</t>
  </si>
  <si>
    <t>02625</t>
  </si>
  <si>
    <t>OKIROR JOHN ROBERT</t>
  </si>
  <si>
    <t>CM640431034R8K</t>
  </si>
  <si>
    <t>02113</t>
  </si>
  <si>
    <t>ODIL VICTOR</t>
  </si>
  <si>
    <t>CM600431014QME</t>
  </si>
  <si>
    <t>02526</t>
  </si>
  <si>
    <t>ECHELU CHRISTINE</t>
  </si>
  <si>
    <t>CF541081027GGJ</t>
  </si>
  <si>
    <t>AMUDA FLORENCE JANET</t>
  </si>
  <si>
    <t>LOA Ikoel Filbert Omatinyak 17/11/2021</t>
  </si>
  <si>
    <t>CF69043101QQNK</t>
  </si>
  <si>
    <t>OGEREGER INNOCENT</t>
  </si>
  <si>
    <t>CM480431016HYK</t>
  </si>
  <si>
    <t>02074</t>
  </si>
  <si>
    <t>OEDO JOHN FRANCIS</t>
  </si>
  <si>
    <t>CM66043101W2DD</t>
  </si>
  <si>
    <t>02950</t>
  </si>
  <si>
    <t>ARIKO GRACE</t>
  </si>
  <si>
    <t>CF62043103AU9C</t>
  </si>
  <si>
    <t>01135</t>
  </si>
  <si>
    <t>ATIMA CHRISTINE</t>
  </si>
  <si>
    <t>CF53043103F70H</t>
  </si>
  <si>
    <t>02021</t>
  </si>
  <si>
    <t>Akuman Alfred</t>
  </si>
  <si>
    <t>CM62043101EN4K</t>
  </si>
  <si>
    <t>00581</t>
  </si>
  <si>
    <t>akwi maculate</t>
  </si>
  <si>
    <t>CF61043101PUTG</t>
  </si>
  <si>
    <t>01593</t>
  </si>
  <si>
    <t>ACEEDE HELLEN</t>
  </si>
  <si>
    <t>CF66043101NPHG</t>
  </si>
  <si>
    <t>01765</t>
  </si>
  <si>
    <t>CF65043101CTMF</t>
  </si>
  <si>
    <t>01778</t>
  </si>
  <si>
    <t>ALONGU PETER</t>
  </si>
  <si>
    <t>CM57043100R2GJ</t>
  </si>
  <si>
    <t>00521</t>
  </si>
  <si>
    <t>Etukoit sidon</t>
  </si>
  <si>
    <t>CM59043102ZU0G</t>
  </si>
  <si>
    <t>02620</t>
  </si>
  <si>
    <t>EGIRAIT PAMPAS</t>
  </si>
  <si>
    <t>CM55043101M65D</t>
  </si>
  <si>
    <t>01189</t>
  </si>
  <si>
    <t>OBOI CYRUS</t>
  </si>
  <si>
    <t>CM64043102V9RJ</t>
  </si>
  <si>
    <t>01174</t>
  </si>
  <si>
    <t>Ameja Agnes</t>
  </si>
  <si>
    <t>CF56043102NK3K</t>
  </si>
  <si>
    <t>02608</t>
  </si>
  <si>
    <t>AMODOI GERALD</t>
  </si>
  <si>
    <t>CM67043102TU3G</t>
  </si>
  <si>
    <t>02883</t>
  </si>
  <si>
    <t>Amodoi Francis</t>
  </si>
  <si>
    <t>CM6204310117ML</t>
  </si>
  <si>
    <t>02388</t>
  </si>
  <si>
    <t>Okwii Gerald</t>
  </si>
  <si>
    <t>CM62043100900G</t>
  </si>
  <si>
    <t>00887</t>
  </si>
  <si>
    <t>ekuma john titus</t>
  </si>
  <si>
    <t>CM5704310392UD</t>
  </si>
  <si>
    <t>02819</t>
  </si>
  <si>
    <t xml:space="preserve">OBore pius </t>
  </si>
  <si>
    <t>CM550043100AFHD</t>
  </si>
  <si>
    <t>00867</t>
  </si>
  <si>
    <t>IDEKET JOHN</t>
  </si>
  <si>
    <t>CM58043102DL1A</t>
  </si>
  <si>
    <t>03111</t>
  </si>
  <si>
    <t>ELUNGAT JOHN FRANCIS</t>
  </si>
  <si>
    <t>CM68043102T3TJ</t>
  </si>
  <si>
    <t>01777</t>
  </si>
  <si>
    <t>ILEMUT SOLOMON</t>
  </si>
  <si>
    <t>CM61043102AEYJ</t>
  </si>
  <si>
    <t>00505</t>
  </si>
  <si>
    <t>OKURE JOHN ROBERT</t>
  </si>
  <si>
    <t>CM57043103GC2J</t>
  </si>
  <si>
    <t>00549</t>
  </si>
  <si>
    <t>AMONG LOY</t>
  </si>
  <si>
    <t>CF66043101T09D</t>
  </si>
  <si>
    <t>00550</t>
  </si>
  <si>
    <t>ECANGAT MARKARIO</t>
  </si>
  <si>
    <t>CM55043101JCZL</t>
  </si>
  <si>
    <t>01116</t>
  </si>
  <si>
    <t>OKURE MOSES</t>
  </si>
  <si>
    <t>CM6804310197G</t>
  </si>
  <si>
    <t>01492</t>
  </si>
  <si>
    <t>AKECH SANTA</t>
  </si>
  <si>
    <t>CF54043103AVRC</t>
  </si>
  <si>
    <t>01776</t>
  </si>
  <si>
    <t>GUTO CHRISTINE</t>
  </si>
  <si>
    <t>CF69043100ZWDF</t>
  </si>
  <si>
    <t>01235</t>
  </si>
  <si>
    <t>EILOR JUSTINE</t>
  </si>
  <si>
    <t>CM60043100CMGF</t>
  </si>
  <si>
    <t>03049</t>
  </si>
  <si>
    <t>OTUDE JOHN FRANCIS</t>
  </si>
  <si>
    <t>CM66043100DM0J</t>
  </si>
  <si>
    <t>00807</t>
  </si>
  <si>
    <t>AKANILENG JOHN ROBERT</t>
  </si>
  <si>
    <t>CM6004310047MJ</t>
  </si>
  <si>
    <t>01584</t>
  </si>
  <si>
    <t>OKELLO VICENT</t>
  </si>
  <si>
    <t>CM640431033REJ</t>
  </si>
  <si>
    <t>02889</t>
  </si>
  <si>
    <t>ICONGORIT ISAAC DANNIEL</t>
  </si>
  <si>
    <t>LOA Ogwang Stephen 17/11/2021</t>
  </si>
  <si>
    <t>CM94043101YFGE</t>
  </si>
  <si>
    <t>01127</t>
  </si>
  <si>
    <t>Icana Quirino</t>
  </si>
  <si>
    <t>CM60043102PJDE</t>
  </si>
  <si>
    <t>00533</t>
  </si>
  <si>
    <t>Ajulong Magret</t>
  </si>
  <si>
    <t>CF54043102AMGK</t>
  </si>
  <si>
    <t>01444</t>
  </si>
  <si>
    <t xml:space="preserve">ACILA JUVENTINE </t>
  </si>
  <si>
    <t>CM66043100DZ9E</t>
  </si>
  <si>
    <t>02859</t>
  </si>
  <si>
    <t>OKURE MILTON</t>
  </si>
  <si>
    <t>CM600431005WCG</t>
  </si>
  <si>
    <t>01137</t>
  </si>
  <si>
    <t>ADUNGO FRANCIS</t>
  </si>
  <si>
    <t>CM600431039G5E</t>
  </si>
  <si>
    <t>02278</t>
  </si>
  <si>
    <t>ODIL MICHEAL AURIO</t>
  </si>
  <si>
    <t>CM620431039Z6E</t>
  </si>
  <si>
    <t>02351</t>
  </si>
  <si>
    <t>ATIANG JOHN MICHAEL</t>
  </si>
  <si>
    <t>CM69043101AL2L</t>
  </si>
  <si>
    <t>00209</t>
  </si>
  <si>
    <t>Okitoi David</t>
  </si>
  <si>
    <t>LOA Ojulo Gusberito 22/11/2021</t>
  </si>
  <si>
    <t>CM71043101KZ0F</t>
  </si>
  <si>
    <t>02487</t>
  </si>
  <si>
    <t>Okim Martin</t>
  </si>
  <si>
    <t>CM68043103ATNC</t>
  </si>
  <si>
    <t>02413</t>
  </si>
  <si>
    <t>Omaria Moses</t>
  </si>
  <si>
    <t>CM68043102GTEL</t>
  </si>
  <si>
    <t>02327</t>
  </si>
  <si>
    <t>Alelo Christine</t>
  </si>
  <si>
    <t>CF540581027T0A</t>
  </si>
  <si>
    <t>02353</t>
  </si>
  <si>
    <t xml:space="preserve">ARIKO GEORGE WILLIAM </t>
  </si>
  <si>
    <t>CM640431016X5J</t>
  </si>
  <si>
    <t>01476</t>
  </si>
  <si>
    <t>APINY EDITH</t>
  </si>
  <si>
    <t>CF62097100VY9A</t>
  </si>
  <si>
    <t>02252</t>
  </si>
  <si>
    <t>AKITENG LOY</t>
  </si>
  <si>
    <t>CF620431004CRA</t>
  </si>
  <si>
    <t>01082</t>
  </si>
  <si>
    <t>MORU JAMES</t>
  </si>
  <si>
    <t>CM58043102WF2K</t>
  </si>
  <si>
    <t>00647</t>
  </si>
  <si>
    <t>OKURE CHARLES</t>
  </si>
  <si>
    <t>CM62043102PP0D</t>
  </si>
  <si>
    <t>00304</t>
  </si>
  <si>
    <t>AGUTI MARGRET SAINABU</t>
  </si>
  <si>
    <t>CF60043100D56L</t>
  </si>
  <si>
    <t>01679</t>
  </si>
  <si>
    <t>OKULLO MERABU</t>
  </si>
  <si>
    <t>CF60043102QEFF</t>
  </si>
  <si>
    <t>02956</t>
  </si>
  <si>
    <t>ATEMAT SOPHINA</t>
  </si>
  <si>
    <t>CF57021101XGKJ</t>
  </si>
  <si>
    <t>02503</t>
  </si>
  <si>
    <t>OKURE WILLIAM</t>
  </si>
  <si>
    <t>CM57043100GA9E</t>
  </si>
  <si>
    <t>03055</t>
  </si>
  <si>
    <t>ATIAIN PAMPAS</t>
  </si>
  <si>
    <t>CM57043100ERQE</t>
  </si>
  <si>
    <t>03092</t>
  </si>
  <si>
    <t>AKIROR LUCY</t>
  </si>
  <si>
    <t>CF64043101EN7D</t>
  </si>
  <si>
    <t>02206</t>
  </si>
  <si>
    <t>OTEMO LAWRENCE</t>
  </si>
  <si>
    <t>CM60043102U4XE</t>
  </si>
  <si>
    <t>00643</t>
  </si>
  <si>
    <t>Iwoku Debulah</t>
  </si>
  <si>
    <t>CF65043100VJYK</t>
  </si>
  <si>
    <t>00664</t>
  </si>
  <si>
    <t xml:space="preserve">ANGELLA PHOIBE </t>
  </si>
  <si>
    <t>CF57043101144E</t>
  </si>
  <si>
    <t>00212</t>
  </si>
  <si>
    <t xml:space="preserve">AMOGIN NAUME ROSE </t>
  </si>
  <si>
    <t>CF630431004FCG</t>
  </si>
  <si>
    <t>01320</t>
  </si>
  <si>
    <t>OCHOLA CHARLES</t>
  </si>
  <si>
    <t>CM69043101MGVE</t>
  </si>
  <si>
    <t>02525</t>
  </si>
  <si>
    <t>AMURON PEREPETUA</t>
  </si>
  <si>
    <t>CF680431012VTH</t>
  </si>
  <si>
    <t>01121</t>
  </si>
  <si>
    <t>KONGAI KETULA MARY</t>
  </si>
  <si>
    <t>CF63043102GAUH</t>
  </si>
  <si>
    <t>02070</t>
  </si>
  <si>
    <t>EKONGAI CHARLES</t>
  </si>
  <si>
    <t>CM550431012Q8E</t>
  </si>
  <si>
    <t>00952</t>
  </si>
  <si>
    <t xml:space="preserve">Oraat John Martine </t>
  </si>
  <si>
    <t>CM60043100U9PK</t>
  </si>
  <si>
    <t>01840</t>
  </si>
  <si>
    <t>AKABWAI PETER</t>
  </si>
  <si>
    <t>CM66043100FXK</t>
  </si>
  <si>
    <t>02808</t>
  </si>
  <si>
    <t>IMONGOT KELETESIA</t>
  </si>
  <si>
    <t>CF60043101G2UA</t>
  </si>
  <si>
    <t>01626</t>
  </si>
  <si>
    <t>OLINGA DAVID</t>
  </si>
  <si>
    <t>CM61043102WJWF</t>
  </si>
  <si>
    <t>00331</t>
  </si>
  <si>
    <t>ORANIT JOHN BOSCO</t>
  </si>
  <si>
    <t>CM67043102WFKK</t>
  </si>
  <si>
    <t>02948</t>
  </si>
  <si>
    <t>ONGOM ALEX</t>
  </si>
  <si>
    <t>CM69043100VR2C</t>
  </si>
  <si>
    <t>02971</t>
  </si>
  <si>
    <t>OPUS QUIRINO</t>
  </si>
  <si>
    <t>CM68043101G6RA</t>
  </si>
  <si>
    <t>03140</t>
  </si>
  <si>
    <t>Amongin Margret</t>
  </si>
  <si>
    <t>CF66043102WE7K</t>
  </si>
  <si>
    <t>01571</t>
  </si>
  <si>
    <t xml:space="preserve">ATIM ROSE </t>
  </si>
  <si>
    <t>CF62043100D1LF</t>
  </si>
  <si>
    <t>01399</t>
  </si>
  <si>
    <t>ASIO ANNA MAGRET</t>
  </si>
  <si>
    <t>CF67034102KZGE</t>
  </si>
  <si>
    <t>00306</t>
  </si>
  <si>
    <t>OJELEL MARGRET</t>
  </si>
  <si>
    <t>CF65043103AXMH</t>
  </si>
  <si>
    <t>00139</t>
  </si>
  <si>
    <t>ENYURU JOHN</t>
  </si>
  <si>
    <t>CM6604310292WE</t>
  </si>
  <si>
    <t>02841</t>
  </si>
  <si>
    <t xml:space="preserve">ATIANG GRACE </t>
  </si>
  <si>
    <t>CF60043102WNMA</t>
  </si>
  <si>
    <t>Ongaria Rose</t>
  </si>
  <si>
    <t>CF58043103PDAJ</t>
  </si>
  <si>
    <t>02715</t>
  </si>
  <si>
    <t>Okatine Jeremiah</t>
  </si>
  <si>
    <t>CM63043100W1HH</t>
  </si>
  <si>
    <t>00977</t>
  </si>
  <si>
    <t>OKOJOI SIMON PETER</t>
  </si>
  <si>
    <t>CM590431010D9L</t>
  </si>
  <si>
    <t>02923</t>
  </si>
  <si>
    <t>AMULEN HELLEN</t>
  </si>
  <si>
    <t>CF68038100UCAG</t>
  </si>
  <si>
    <t>01147</t>
  </si>
  <si>
    <t>OTIM BASIL</t>
  </si>
  <si>
    <t>CM52043102AH0K</t>
  </si>
  <si>
    <t>OTUBENY JOSEPH</t>
  </si>
  <si>
    <t>CM69043102J3DD</t>
  </si>
  <si>
    <t>01348</t>
  </si>
  <si>
    <t>AEMA LAWRENCE</t>
  </si>
  <si>
    <t>CM650431031F8F</t>
  </si>
  <si>
    <t>00712</t>
  </si>
  <si>
    <t>Ongwara John Robert</t>
  </si>
  <si>
    <t>CM54043102EZQF</t>
  </si>
  <si>
    <t>02599</t>
  </si>
  <si>
    <t>OJIROT JOHN</t>
  </si>
  <si>
    <t>CM6604310048QK</t>
  </si>
  <si>
    <t>01984</t>
  </si>
  <si>
    <t>IJEPAT HADIJAH</t>
  </si>
  <si>
    <t>CF680431012QFE</t>
  </si>
  <si>
    <t>03138</t>
  </si>
  <si>
    <t>ATIM HELLEN</t>
  </si>
  <si>
    <t>CF670431018X8D</t>
  </si>
  <si>
    <t>02506</t>
  </si>
  <si>
    <t>CHRISTINE ARIKO</t>
  </si>
  <si>
    <t>CF69043102LA9H</t>
  </si>
  <si>
    <t>EKONGOT RICHARD</t>
  </si>
  <si>
    <t>CM60043100AMNJ</t>
  </si>
  <si>
    <t>00828</t>
  </si>
  <si>
    <t>Iceduna Florence Jennifer</t>
  </si>
  <si>
    <t>CF58043101E06L</t>
  </si>
  <si>
    <t>01292</t>
  </si>
  <si>
    <t>Arega Charles Joseph</t>
  </si>
  <si>
    <t>CM62043100D59G</t>
  </si>
  <si>
    <t>01032</t>
  </si>
  <si>
    <t>OLUKOR SEBASTIANO</t>
  </si>
  <si>
    <t>CM570431015J9H</t>
  </si>
  <si>
    <t>00870</t>
  </si>
  <si>
    <t>Ikalol Agnes</t>
  </si>
  <si>
    <t>CF57043102PTUL</t>
  </si>
  <si>
    <t>03137</t>
  </si>
  <si>
    <t xml:space="preserve">Idau Margret </t>
  </si>
  <si>
    <t>CF62043100VT4J</t>
  </si>
  <si>
    <t>02049</t>
  </si>
  <si>
    <t>OJAKORI PAUL</t>
  </si>
  <si>
    <t>CM6404310393AE</t>
  </si>
  <si>
    <t>02342</t>
  </si>
  <si>
    <t>Imanut  John Collins</t>
  </si>
  <si>
    <t>CM60043101G9EH</t>
  </si>
  <si>
    <t>02663</t>
  </si>
  <si>
    <t>ASIO VIVIAN</t>
  </si>
  <si>
    <t>CF65043100ATCC</t>
  </si>
  <si>
    <t>01414</t>
  </si>
  <si>
    <t>ALAYO JANET</t>
  </si>
  <si>
    <t>CF5904310192HA</t>
  </si>
  <si>
    <t>00970</t>
  </si>
  <si>
    <t>Ongwali george william</t>
  </si>
  <si>
    <t>CM67043101AKEK</t>
  </si>
  <si>
    <t>00973</t>
  </si>
  <si>
    <t>ATIM MARY GRACE</t>
  </si>
  <si>
    <t>CF63043101A32K</t>
  </si>
  <si>
    <t>02907</t>
  </si>
  <si>
    <t>Otim John</t>
  </si>
  <si>
    <t>CM68043101H8GK</t>
  </si>
  <si>
    <t>00515</t>
  </si>
  <si>
    <t>AGUTI BETTY</t>
  </si>
  <si>
    <t>CF68043100ZDGL</t>
  </si>
  <si>
    <t>00968</t>
  </si>
  <si>
    <t>Omiat Johnson</t>
  </si>
  <si>
    <t>CM62043103EZXJ</t>
  </si>
  <si>
    <t>02298</t>
  </si>
  <si>
    <t>ACOR CHRISTINE</t>
  </si>
  <si>
    <t>CF66043100DVWL</t>
  </si>
  <si>
    <t>02301</t>
  </si>
  <si>
    <t>OLIATE PIUS</t>
  </si>
  <si>
    <t>CM680431038WKJ</t>
  </si>
  <si>
    <t>00691</t>
  </si>
  <si>
    <t>OLUKA ANDREW</t>
  </si>
  <si>
    <t>CM56043102QXNC</t>
  </si>
  <si>
    <t>01377</t>
  </si>
  <si>
    <t>OTIM ANDREW PETER</t>
  </si>
  <si>
    <t>CM62043103AURK</t>
  </si>
  <si>
    <t>00067</t>
  </si>
  <si>
    <t>OILAR YONA</t>
  </si>
  <si>
    <t>CM65043100W1FC</t>
  </si>
  <si>
    <t>01628</t>
  </si>
  <si>
    <t>ALILENG JOSEPH</t>
  </si>
  <si>
    <t>CM65043100A94H</t>
  </si>
  <si>
    <t>00247</t>
  </si>
  <si>
    <t>TIKOL JANET FLORENCE</t>
  </si>
  <si>
    <t>CF68043101RFUD</t>
  </si>
  <si>
    <t>01482</t>
  </si>
  <si>
    <t>ASONYE RUKIA</t>
  </si>
  <si>
    <t>CF66066101DDWC</t>
  </si>
  <si>
    <t>00327</t>
  </si>
  <si>
    <t>OKWANGOLE WILSON</t>
  </si>
  <si>
    <t>CM6804310306LF</t>
  </si>
  <si>
    <t>02997</t>
  </si>
  <si>
    <t>OSENYUK SAM</t>
  </si>
  <si>
    <t>CM560431013QRH</t>
  </si>
  <si>
    <t>02321</t>
  </si>
  <si>
    <t>Imali Joseph</t>
  </si>
  <si>
    <t>CM49043100TRTD</t>
  </si>
  <si>
    <t>01537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</si>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</sst>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1" applyNumberFormat="1" applyFont="1"/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2" xfId="1" applyNumberFormat="1" applyFont="1" applyFill="1" applyBorder="1" applyAlignment="1">
      <alignment vertical="top" wrapText="1"/>
    </xf>
    <xf numFmtId="164" fontId="4" fillId="2" borderId="3" xfId="1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164" fontId="3" fillId="0" borderId="5" xfId="1" applyNumberFormat="1" applyFont="1" applyBorder="1"/>
    <xf numFmtId="0" fontId="3" fillId="0" borderId="6" xfId="0" applyFont="1" applyBorder="1" applyAlignment="1">
      <alignment wrapText="1"/>
    </xf>
    <xf numFmtId="0" fontId="2" fillId="0" borderId="0" xfId="0" applyFont="1"/>
    <xf numFmtId="164" fontId="3" fillId="0" borderId="7" xfId="1" applyNumberFormat="1" applyFont="1" applyBorder="1"/>
    <xf numFmtId="0" fontId="3" fillId="0" borderId="5" xfId="0" applyFont="1" applyBorder="1" applyAlignment="1"/>
    <xf numFmtId="0" fontId="3" fillId="0" borderId="5" xfId="0" applyNumberFormat="1" applyFont="1" applyBorder="1" applyAlignment="1">
      <alignment horizontal="right"/>
    </xf>
    <xf numFmtId="0" fontId="3" fillId="0" borderId="6" xfId="0" applyFont="1" applyBorder="1" applyAlignment="1"/>
    <xf numFmtId="0" fontId="3" fillId="0" borderId="5" xfId="0" quotePrefix="1" applyFont="1" applyBorder="1" applyAlignment="1">
      <alignment horizontal="right"/>
    </xf>
    <xf numFmtId="164" fontId="4" fillId="2" borderId="8" xfId="1" applyNumberFormat="1" applyFont="1" applyFill="1" applyBorder="1"/>
    <xf numFmtId="164" fontId="4" fillId="2" borderId="9" xfId="1" applyNumberFormat="1" applyFont="1" applyFill="1" applyBorder="1"/>
    <xf numFmtId="164" fontId="4" fillId="2" borderId="9" xfId="1" applyNumberFormat="1" applyFont="1" applyFill="1" applyBorder="1" applyAlignment="1">
      <alignment wrapText="1"/>
    </xf>
    <xf numFmtId="164" fontId="4" fillId="2" borderId="9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D452-F3F2-46B7-9674-EAE176A11166}">
  <dimension ref="A1:I308"/>
  <sheetViews>
    <sheetView tabSelected="1" workbookViewId="0">
      <selection activeCell="H5" sqref="H5"/>
    </sheetView>
  </sheetViews>
  <sheetFormatPr defaultColWidth="8.7109375" defaultRowHeight="15" x14ac:dyDescent="0.25"/>
  <cols>
    <col min="1" max="1" width="5.140625" style="1" customWidth="1"/>
    <col min="2" max="2" width="27.7109375" style="1" customWidth="1"/>
    <col min="3" max="3" width="34.28515625" style="2" customWidth="1"/>
    <col min="4" max="4" width="17.85546875" style="1" customWidth="1"/>
    <col min="5" max="5" width="9.140625" style="1" customWidth="1"/>
    <col min="6" max="6" width="6.140625" style="27" customWidth="1"/>
    <col min="7" max="7" width="8.140625" style="1" customWidth="1"/>
    <col min="8" max="8" width="15.140625" style="3" customWidth="1"/>
    <col min="9" max="9" width="13.85546875" style="2" customWidth="1"/>
    <col min="10" max="16384" width="8.7109375" style="1"/>
  </cols>
  <sheetData>
    <row r="1" spans="1:9" ht="15.75" thickBot="1" x14ac:dyDescent="0.3">
      <c r="E1" s="28"/>
      <c r="F1" s="28"/>
      <c r="G1" s="28"/>
    </row>
    <row r="2" spans="1:9" s="9" customFormat="1" ht="4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7" t="s">
        <v>925</v>
      </c>
      <c r="I2" s="8" t="s">
        <v>7</v>
      </c>
    </row>
    <row r="3" spans="1:9" s="16" customFormat="1" x14ac:dyDescent="0.25">
      <c r="A3" s="10">
        <v>1</v>
      </c>
      <c r="B3" s="11" t="s">
        <v>8</v>
      </c>
      <c r="C3" s="12" t="s">
        <v>9</v>
      </c>
      <c r="D3" s="11" t="s">
        <v>10</v>
      </c>
      <c r="E3" s="11">
        <v>1039659</v>
      </c>
      <c r="F3" s="13" t="s">
        <v>11</v>
      </c>
      <c r="G3" s="11">
        <v>14</v>
      </c>
      <c r="H3" s="14">
        <v>1050000</v>
      </c>
      <c r="I3" s="15" t="s">
        <v>12</v>
      </c>
    </row>
    <row r="4" spans="1:9" s="16" customFormat="1" x14ac:dyDescent="0.25">
      <c r="A4" s="10">
        <v>2</v>
      </c>
      <c r="B4" s="11" t="s">
        <v>13</v>
      </c>
      <c r="C4" s="12" t="s">
        <v>9</v>
      </c>
      <c r="D4" s="11" t="s">
        <v>14</v>
      </c>
      <c r="E4" s="11">
        <v>1039105</v>
      </c>
      <c r="F4" s="13" t="s">
        <v>15</v>
      </c>
      <c r="G4" s="11">
        <v>14</v>
      </c>
      <c r="H4" s="14">
        <v>1050000</v>
      </c>
      <c r="I4" s="15" t="s">
        <v>16</v>
      </c>
    </row>
    <row r="5" spans="1:9" x14ac:dyDescent="0.25">
      <c r="A5" s="10">
        <v>3</v>
      </c>
      <c r="B5" s="11" t="s">
        <v>17</v>
      </c>
      <c r="C5" s="12" t="s">
        <v>9</v>
      </c>
      <c r="D5" s="11" t="s">
        <v>18</v>
      </c>
      <c r="E5" s="11">
        <v>1038913</v>
      </c>
      <c r="F5" s="13" t="s">
        <v>19</v>
      </c>
      <c r="G5" s="11">
        <v>14</v>
      </c>
      <c r="H5" s="14">
        <v>1050000</v>
      </c>
      <c r="I5" s="15" t="s">
        <v>20</v>
      </c>
    </row>
    <row r="6" spans="1:9" x14ac:dyDescent="0.25">
      <c r="A6" s="10">
        <v>4</v>
      </c>
      <c r="B6" s="11" t="s">
        <v>21</v>
      </c>
      <c r="C6" s="12" t="s">
        <v>9</v>
      </c>
      <c r="D6" s="11" t="s">
        <v>22</v>
      </c>
      <c r="E6" s="11">
        <v>1038915</v>
      </c>
      <c r="F6" s="13" t="s">
        <v>23</v>
      </c>
      <c r="G6" s="11">
        <v>14</v>
      </c>
      <c r="H6" s="14">
        <v>1050000</v>
      </c>
      <c r="I6" s="15" t="s">
        <v>12</v>
      </c>
    </row>
    <row r="7" spans="1:9" x14ac:dyDescent="0.25">
      <c r="A7" s="10">
        <v>5</v>
      </c>
      <c r="B7" s="11" t="s">
        <v>24</v>
      </c>
      <c r="C7" s="12" t="s">
        <v>9</v>
      </c>
      <c r="D7" s="11" t="s">
        <v>25</v>
      </c>
      <c r="E7" s="11">
        <v>1039135</v>
      </c>
      <c r="F7" s="13" t="s">
        <v>26</v>
      </c>
      <c r="G7" s="11">
        <v>14</v>
      </c>
      <c r="H7" s="14">
        <v>1050000</v>
      </c>
      <c r="I7" s="15" t="s">
        <v>27</v>
      </c>
    </row>
    <row r="8" spans="1:9" x14ac:dyDescent="0.25">
      <c r="A8" s="10">
        <v>6</v>
      </c>
      <c r="B8" s="11" t="s">
        <v>28</v>
      </c>
      <c r="C8" s="12" t="s">
        <v>9</v>
      </c>
      <c r="D8" s="11" t="s">
        <v>29</v>
      </c>
      <c r="E8" s="11">
        <v>1039217</v>
      </c>
      <c r="F8" s="13" t="s">
        <v>30</v>
      </c>
      <c r="G8" s="11">
        <v>15</v>
      </c>
      <c r="H8" s="14">
        <v>1050000</v>
      </c>
      <c r="I8" s="15" t="s">
        <v>31</v>
      </c>
    </row>
    <row r="9" spans="1:9" x14ac:dyDescent="0.25">
      <c r="A9" s="10">
        <v>7</v>
      </c>
      <c r="B9" s="11" t="s">
        <v>32</v>
      </c>
      <c r="C9" s="12" t="s">
        <v>9</v>
      </c>
      <c r="D9" s="11" t="s">
        <v>33</v>
      </c>
      <c r="E9" s="11">
        <v>1039602</v>
      </c>
      <c r="F9" s="13" t="s">
        <v>34</v>
      </c>
      <c r="G9" s="11">
        <v>15</v>
      </c>
      <c r="H9" s="14">
        <v>1050000</v>
      </c>
      <c r="I9" s="15" t="s">
        <v>12</v>
      </c>
    </row>
    <row r="10" spans="1:9" x14ac:dyDescent="0.25">
      <c r="A10" s="10">
        <v>8</v>
      </c>
      <c r="B10" s="11" t="s">
        <v>35</v>
      </c>
      <c r="C10" s="12" t="s">
        <v>9</v>
      </c>
      <c r="D10" s="11" t="s">
        <v>36</v>
      </c>
      <c r="E10" s="11">
        <v>1039154</v>
      </c>
      <c r="F10" s="13" t="s">
        <v>37</v>
      </c>
      <c r="G10" s="11">
        <v>15</v>
      </c>
      <c r="H10" s="14">
        <v>1050000</v>
      </c>
      <c r="I10" s="15" t="s">
        <v>16</v>
      </c>
    </row>
    <row r="11" spans="1:9" x14ac:dyDescent="0.25">
      <c r="A11" s="10">
        <v>9</v>
      </c>
      <c r="B11" s="11" t="s">
        <v>38</v>
      </c>
      <c r="C11" s="12" t="s">
        <v>9</v>
      </c>
      <c r="D11" s="11" t="s">
        <v>39</v>
      </c>
      <c r="E11" s="11">
        <v>1038787</v>
      </c>
      <c r="F11" s="13" t="s">
        <v>40</v>
      </c>
      <c r="G11" s="11">
        <v>15</v>
      </c>
      <c r="H11" s="14">
        <v>1050000</v>
      </c>
      <c r="I11" s="15" t="s">
        <v>12</v>
      </c>
    </row>
    <row r="12" spans="1:9" x14ac:dyDescent="0.25">
      <c r="A12" s="10">
        <v>10</v>
      </c>
      <c r="B12" s="11" t="s">
        <v>41</v>
      </c>
      <c r="C12" s="12" t="s">
        <v>9</v>
      </c>
      <c r="D12" s="11" t="s">
        <v>42</v>
      </c>
      <c r="E12" s="11">
        <v>1039206</v>
      </c>
      <c r="F12" s="13" t="s">
        <v>43</v>
      </c>
      <c r="G12" s="11">
        <v>15</v>
      </c>
      <c r="H12" s="14">
        <v>1050000</v>
      </c>
      <c r="I12" s="15" t="s">
        <v>16</v>
      </c>
    </row>
    <row r="13" spans="1:9" x14ac:dyDescent="0.25">
      <c r="A13" s="10">
        <v>11</v>
      </c>
      <c r="B13" s="11" t="s">
        <v>44</v>
      </c>
      <c r="C13" s="12" t="s">
        <v>9</v>
      </c>
      <c r="D13" s="11" t="s">
        <v>45</v>
      </c>
      <c r="E13" s="11">
        <v>1038894</v>
      </c>
      <c r="F13" s="13" t="s">
        <v>46</v>
      </c>
      <c r="G13" s="11">
        <v>15</v>
      </c>
      <c r="H13" s="14">
        <v>1050000</v>
      </c>
      <c r="I13" s="15" t="s">
        <v>47</v>
      </c>
    </row>
    <row r="14" spans="1:9" x14ac:dyDescent="0.25">
      <c r="A14" s="10">
        <v>12</v>
      </c>
      <c r="B14" s="11" t="s">
        <v>48</v>
      </c>
      <c r="C14" s="12" t="s">
        <v>9</v>
      </c>
      <c r="D14" s="11" t="s">
        <v>49</v>
      </c>
      <c r="E14" s="11">
        <v>1038983</v>
      </c>
      <c r="F14" s="13" t="s">
        <v>50</v>
      </c>
      <c r="G14" s="11">
        <v>15</v>
      </c>
      <c r="H14" s="14">
        <v>1050000</v>
      </c>
      <c r="I14" s="15" t="s">
        <v>16</v>
      </c>
    </row>
    <row r="15" spans="1:9" x14ac:dyDescent="0.25">
      <c r="A15" s="10">
        <v>13</v>
      </c>
      <c r="B15" s="11" t="s">
        <v>51</v>
      </c>
      <c r="C15" s="12" t="s">
        <v>9</v>
      </c>
      <c r="D15" s="11" t="s">
        <v>52</v>
      </c>
      <c r="E15" s="11">
        <v>181139</v>
      </c>
      <c r="F15" s="13" t="s">
        <v>53</v>
      </c>
      <c r="G15" s="11">
        <v>15</v>
      </c>
      <c r="H15" s="14">
        <v>1050000</v>
      </c>
      <c r="I15" s="15" t="s">
        <v>12</v>
      </c>
    </row>
    <row r="16" spans="1:9" x14ac:dyDescent="0.25">
      <c r="A16" s="10">
        <v>14</v>
      </c>
      <c r="B16" s="11" t="s">
        <v>54</v>
      </c>
      <c r="C16" s="12" t="s">
        <v>9</v>
      </c>
      <c r="D16" s="11" t="s">
        <v>55</v>
      </c>
      <c r="E16" s="11">
        <v>1038810</v>
      </c>
      <c r="F16" s="13" t="s">
        <v>56</v>
      </c>
      <c r="G16" s="11">
        <v>16</v>
      </c>
      <c r="H16" s="14">
        <v>1050000</v>
      </c>
      <c r="I16" s="15" t="s">
        <v>12</v>
      </c>
    </row>
    <row r="17" spans="1:9" x14ac:dyDescent="0.25">
      <c r="A17" s="10">
        <v>15</v>
      </c>
      <c r="B17" s="11" t="s">
        <v>57</v>
      </c>
      <c r="C17" s="12" t="s">
        <v>9</v>
      </c>
      <c r="D17" s="11" t="s">
        <v>58</v>
      </c>
      <c r="E17" s="11">
        <v>1039148</v>
      </c>
      <c r="F17" s="13" t="s">
        <v>59</v>
      </c>
      <c r="G17" s="11">
        <v>16</v>
      </c>
      <c r="H17" s="14">
        <v>1050000</v>
      </c>
      <c r="I17" s="15" t="s">
        <v>12</v>
      </c>
    </row>
    <row r="18" spans="1:9" x14ac:dyDescent="0.25">
      <c r="A18" s="10">
        <v>16</v>
      </c>
      <c r="B18" s="11" t="s">
        <v>60</v>
      </c>
      <c r="C18" s="12" t="s">
        <v>9</v>
      </c>
      <c r="D18" s="11" t="s">
        <v>61</v>
      </c>
      <c r="E18" s="11">
        <v>1039304</v>
      </c>
      <c r="F18" s="13" t="s">
        <v>62</v>
      </c>
      <c r="G18" s="11">
        <v>16</v>
      </c>
      <c r="H18" s="14">
        <v>1050000</v>
      </c>
      <c r="I18" s="15" t="s">
        <v>16</v>
      </c>
    </row>
    <row r="19" spans="1:9" x14ac:dyDescent="0.25">
      <c r="A19" s="10">
        <v>17</v>
      </c>
      <c r="B19" s="11" t="s">
        <v>63</v>
      </c>
      <c r="C19" s="12" t="s">
        <v>9</v>
      </c>
      <c r="D19" s="11" t="s">
        <v>64</v>
      </c>
      <c r="E19" s="11">
        <v>1039227</v>
      </c>
      <c r="F19" s="13" t="s">
        <v>65</v>
      </c>
      <c r="G19" s="11">
        <v>17</v>
      </c>
      <c r="H19" s="14">
        <v>1050000</v>
      </c>
      <c r="I19" s="15" t="s">
        <v>16</v>
      </c>
    </row>
    <row r="20" spans="1:9" x14ac:dyDescent="0.25">
      <c r="A20" s="10">
        <v>18</v>
      </c>
      <c r="B20" s="11" t="s">
        <v>66</v>
      </c>
      <c r="C20" s="12" t="s">
        <v>9</v>
      </c>
      <c r="D20" s="11" t="s">
        <v>67</v>
      </c>
      <c r="E20" s="11">
        <v>1038953</v>
      </c>
      <c r="F20" s="13" t="s">
        <v>68</v>
      </c>
      <c r="G20" s="11">
        <v>17</v>
      </c>
      <c r="H20" s="14">
        <v>1050000</v>
      </c>
      <c r="I20" s="15" t="s">
        <v>69</v>
      </c>
    </row>
    <row r="21" spans="1:9" x14ac:dyDescent="0.25">
      <c r="A21" s="10">
        <v>19</v>
      </c>
      <c r="B21" s="11" t="s">
        <v>70</v>
      </c>
      <c r="C21" s="12" t="s">
        <v>9</v>
      </c>
      <c r="D21" s="11" t="s">
        <v>71</v>
      </c>
      <c r="E21" s="11">
        <v>1038995</v>
      </c>
      <c r="F21" s="13" t="s">
        <v>72</v>
      </c>
      <c r="G21" s="11">
        <v>18</v>
      </c>
      <c r="H21" s="14">
        <v>1050000</v>
      </c>
      <c r="I21" s="15" t="s">
        <v>69</v>
      </c>
    </row>
    <row r="22" spans="1:9" x14ac:dyDescent="0.25">
      <c r="A22" s="10">
        <v>20</v>
      </c>
      <c r="B22" s="11" t="s">
        <v>73</v>
      </c>
      <c r="C22" s="12" t="s">
        <v>9</v>
      </c>
      <c r="D22" s="11" t="s">
        <v>74</v>
      </c>
      <c r="E22" s="11">
        <v>1039597</v>
      </c>
      <c r="F22" s="13" t="s">
        <v>75</v>
      </c>
      <c r="G22" s="11">
        <v>18</v>
      </c>
      <c r="H22" s="14">
        <v>1050000</v>
      </c>
      <c r="I22" s="15" t="s">
        <v>16</v>
      </c>
    </row>
    <row r="23" spans="1:9" x14ac:dyDescent="0.25">
      <c r="A23" s="10">
        <v>21</v>
      </c>
      <c r="B23" s="11" t="s">
        <v>76</v>
      </c>
      <c r="C23" s="12" t="s">
        <v>9</v>
      </c>
      <c r="D23" s="11" t="s">
        <v>77</v>
      </c>
      <c r="E23" s="11">
        <v>1039071</v>
      </c>
      <c r="F23" s="13" t="s">
        <v>78</v>
      </c>
      <c r="G23" s="11">
        <v>18</v>
      </c>
      <c r="H23" s="14">
        <v>1050000</v>
      </c>
      <c r="I23" s="15" t="s">
        <v>12</v>
      </c>
    </row>
    <row r="24" spans="1:9" x14ac:dyDescent="0.25">
      <c r="A24" s="10">
        <v>22</v>
      </c>
      <c r="B24" s="11" t="s">
        <v>79</v>
      </c>
      <c r="C24" s="12" t="s">
        <v>9</v>
      </c>
      <c r="D24" s="11" t="s">
        <v>80</v>
      </c>
      <c r="E24" s="11">
        <v>192107</v>
      </c>
      <c r="F24" s="13" t="s">
        <v>81</v>
      </c>
      <c r="G24" s="11">
        <v>18</v>
      </c>
      <c r="H24" s="14">
        <v>1050000</v>
      </c>
      <c r="I24" s="15" t="s">
        <v>16</v>
      </c>
    </row>
    <row r="25" spans="1:9" x14ac:dyDescent="0.25">
      <c r="A25" s="10">
        <v>23</v>
      </c>
      <c r="B25" s="11" t="s">
        <v>82</v>
      </c>
      <c r="C25" s="12" t="s">
        <v>9</v>
      </c>
      <c r="D25" s="11" t="s">
        <v>83</v>
      </c>
      <c r="E25" s="11">
        <v>1039088</v>
      </c>
      <c r="F25" s="13" t="s">
        <v>84</v>
      </c>
      <c r="G25" s="11">
        <v>20</v>
      </c>
      <c r="H25" s="14">
        <v>1050000</v>
      </c>
      <c r="I25" s="15" t="s">
        <v>16</v>
      </c>
    </row>
    <row r="26" spans="1:9" x14ac:dyDescent="0.25">
      <c r="A26" s="10">
        <v>24</v>
      </c>
      <c r="B26" s="11" t="s">
        <v>85</v>
      </c>
      <c r="C26" s="12" t="s">
        <v>9</v>
      </c>
      <c r="D26" s="11" t="s">
        <v>86</v>
      </c>
      <c r="E26" s="11">
        <v>1039040</v>
      </c>
      <c r="F26" s="13" t="s">
        <v>87</v>
      </c>
      <c r="G26" s="11">
        <v>20</v>
      </c>
      <c r="H26" s="14">
        <v>1050000</v>
      </c>
      <c r="I26" s="15" t="s">
        <v>69</v>
      </c>
    </row>
    <row r="27" spans="1:9" x14ac:dyDescent="0.25">
      <c r="A27" s="10">
        <v>25</v>
      </c>
      <c r="B27" s="11" t="s">
        <v>88</v>
      </c>
      <c r="C27" s="12" t="s">
        <v>9</v>
      </c>
      <c r="D27" s="11" t="s">
        <v>89</v>
      </c>
      <c r="E27" s="11">
        <v>1039621</v>
      </c>
      <c r="F27" s="13" t="s">
        <v>90</v>
      </c>
      <c r="G27" s="11">
        <v>21</v>
      </c>
      <c r="H27" s="14">
        <v>1050000</v>
      </c>
      <c r="I27" s="15" t="s">
        <v>12</v>
      </c>
    </row>
    <row r="28" spans="1:9" x14ac:dyDescent="0.25">
      <c r="A28" s="10">
        <v>26</v>
      </c>
      <c r="B28" s="11" t="s">
        <v>91</v>
      </c>
      <c r="C28" s="12" t="s">
        <v>9</v>
      </c>
      <c r="D28" s="11" t="s">
        <v>92</v>
      </c>
      <c r="E28" s="11">
        <v>1038860</v>
      </c>
      <c r="F28" s="13" t="s">
        <v>93</v>
      </c>
      <c r="G28" s="11">
        <v>23</v>
      </c>
      <c r="H28" s="14">
        <v>1050000</v>
      </c>
      <c r="I28" s="15" t="s">
        <v>16</v>
      </c>
    </row>
    <row r="29" spans="1:9" x14ac:dyDescent="0.25">
      <c r="A29" s="10">
        <v>27</v>
      </c>
      <c r="B29" s="11" t="s">
        <v>94</v>
      </c>
      <c r="C29" s="12" t="s">
        <v>9</v>
      </c>
      <c r="D29" s="11" t="s">
        <v>95</v>
      </c>
      <c r="E29" s="11">
        <v>905057</v>
      </c>
      <c r="F29" s="13" t="s">
        <v>96</v>
      </c>
      <c r="G29" s="11">
        <v>23</v>
      </c>
      <c r="H29" s="14">
        <v>1050000</v>
      </c>
      <c r="I29" s="15" t="s">
        <v>16</v>
      </c>
    </row>
    <row r="30" spans="1:9" x14ac:dyDescent="0.25">
      <c r="A30" s="10">
        <v>28</v>
      </c>
      <c r="B30" s="11" t="s">
        <v>97</v>
      </c>
      <c r="C30" s="12" t="s">
        <v>9</v>
      </c>
      <c r="D30" s="11" t="s">
        <v>98</v>
      </c>
      <c r="E30" s="11">
        <v>1039210</v>
      </c>
      <c r="F30" s="13" t="s">
        <v>99</v>
      </c>
      <c r="G30" s="11">
        <v>20</v>
      </c>
      <c r="H30" s="14">
        <v>1050000</v>
      </c>
      <c r="I30" s="15" t="s">
        <v>16</v>
      </c>
    </row>
    <row r="31" spans="1:9" x14ac:dyDescent="0.25">
      <c r="A31" s="10">
        <v>29</v>
      </c>
      <c r="B31" s="11" t="s">
        <v>100</v>
      </c>
      <c r="C31" s="12" t="s">
        <v>9</v>
      </c>
      <c r="D31" s="11" t="s">
        <v>101</v>
      </c>
      <c r="E31" s="11">
        <v>1038937</v>
      </c>
      <c r="F31" s="13" t="s">
        <v>102</v>
      </c>
      <c r="G31" s="11">
        <v>20</v>
      </c>
      <c r="H31" s="14">
        <v>1050000</v>
      </c>
      <c r="I31" s="15" t="s">
        <v>103</v>
      </c>
    </row>
    <row r="32" spans="1:9" x14ac:dyDescent="0.25">
      <c r="A32" s="10">
        <v>30</v>
      </c>
      <c r="B32" s="11" t="s">
        <v>104</v>
      </c>
      <c r="C32" s="12" t="s">
        <v>9</v>
      </c>
      <c r="D32" s="11" t="s">
        <v>105</v>
      </c>
      <c r="E32" s="11">
        <v>1039605</v>
      </c>
      <c r="F32" s="13" t="s">
        <v>106</v>
      </c>
      <c r="G32" s="11">
        <v>20</v>
      </c>
      <c r="H32" s="14">
        <v>1050000</v>
      </c>
      <c r="I32" s="15" t="s">
        <v>16</v>
      </c>
    </row>
    <row r="33" spans="1:9" x14ac:dyDescent="0.25">
      <c r="A33" s="10">
        <v>31</v>
      </c>
      <c r="B33" s="11" t="s">
        <v>107</v>
      </c>
      <c r="C33" s="12" t="s">
        <v>9</v>
      </c>
      <c r="D33" s="11" t="s">
        <v>108</v>
      </c>
      <c r="E33" s="11">
        <v>1039494</v>
      </c>
      <c r="F33" s="13" t="s">
        <v>109</v>
      </c>
      <c r="G33" s="11">
        <v>20</v>
      </c>
      <c r="H33" s="14">
        <v>1050000</v>
      </c>
      <c r="I33" s="15" t="s">
        <v>69</v>
      </c>
    </row>
    <row r="34" spans="1:9" x14ac:dyDescent="0.25">
      <c r="A34" s="10">
        <v>32</v>
      </c>
      <c r="B34" s="11" t="s">
        <v>110</v>
      </c>
      <c r="C34" s="12" t="s">
        <v>9</v>
      </c>
      <c r="D34" s="11" t="s">
        <v>111</v>
      </c>
      <c r="E34" s="11">
        <v>1039412</v>
      </c>
      <c r="F34" s="13" t="s">
        <v>112</v>
      </c>
      <c r="G34" s="11">
        <v>20</v>
      </c>
      <c r="H34" s="14">
        <v>1050000</v>
      </c>
      <c r="I34" s="15" t="s">
        <v>16</v>
      </c>
    </row>
    <row r="35" spans="1:9" x14ac:dyDescent="0.25">
      <c r="A35" s="10">
        <v>33</v>
      </c>
      <c r="B35" s="11" t="s">
        <v>113</v>
      </c>
      <c r="C35" s="12" t="s">
        <v>9</v>
      </c>
      <c r="D35" s="11" t="s">
        <v>114</v>
      </c>
      <c r="E35" s="11">
        <v>1038871</v>
      </c>
      <c r="F35" s="13" t="s">
        <v>115</v>
      </c>
      <c r="G35" s="11">
        <v>20</v>
      </c>
      <c r="H35" s="14">
        <v>1050000</v>
      </c>
      <c r="I35" s="15" t="s">
        <v>16</v>
      </c>
    </row>
    <row r="36" spans="1:9" x14ac:dyDescent="0.25">
      <c r="A36" s="10">
        <v>34</v>
      </c>
      <c r="B36" s="11" t="s">
        <v>116</v>
      </c>
      <c r="C36" s="12" t="s">
        <v>9</v>
      </c>
      <c r="D36" s="11" t="s">
        <v>117</v>
      </c>
      <c r="E36" s="11">
        <v>1039688</v>
      </c>
      <c r="F36" s="13" t="s">
        <v>118</v>
      </c>
      <c r="G36" s="11">
        <v>20</v>
      </c>
      <c r="H36" s="14">
        <v>1050000</v>
      </c>
      <c r="I36" s="15" t="s">
        <v>69</v>
      </c>
    </row>
    <row r="37" spans="1:9" x14ac:dyDescent="0.25">
      <c r="A37" s="10">
        <v>35</v>
      </c>
      <c r="B37" s="11" t="s">
        <v>119</v>
      </c>
      <c r="C37" s="12" t="s">
        <v>9</v>
      </c>
      <c r="D37" s="11" t="s">
        <v>120</v>
      </c>
      <c r="E37" s="11">
        <v>1039280</v>
      </c>
      <c r="F37" s="13" t="s">
        <v>121</v>
      </c>
      <c r="G37" s="11">
        <v>20</v>
      </c>
      <c r="H37" s="14">
        <v>1050000</v>
      </c>
      <c r="I37" s="15" t="s">
        <v>31</v>
      </c>
    </row>
    <row r="38" spans="1:9" x14ac:dyDescent="0.25">
      <c r="A38" s="10">
        <v>36</v>
      </c>
      <c r="B38" s="11" t="s">
        <v>122</v>
      </c>
      <c r="C38" s="12" t="s">
        <v>9</v>
      </c>
      <c r="D38" s="11" t="s">
        <v>123</v>
      </c>
      <c r="E38" s="11">
        <v>1039133</v>
      </c>
      <c r="F38" s="13" t="s">
        <v>124</v>
      </c>
      <c r="G38" s="11">
        <v>21</v>
      </c>
      <c r="H38" s="14">
        <v>1050000</v>
      </c>
      <c r="I38" s="15" t="s">
        <v>12</v>
      </c>
    </row>
    <row r="39" spans="1:9" x14ac:dyDescent="0.25">
      <c r="A39" s="10">
        <v>37</v>
      </c>
      <c r="B39" s="11" t="s">
        <v>125</v>
      </c>
      <c r="C39" s="12" t="s">
        <v>9</v>
      </c>
      <c r="D39" s="11" t="s">
        <v>126</v>
      </c>
      <c r="E39" s="11">
        <v>192381</v>
      </c>
      <c r="F39" s="13" t="s">
        <v>127</v>
      </c>
      <c r="G39" s="11">
        <v>22</v>
      </c>
      <c r="H39" s="14">
        <v>1050000</v>
      </c>
      <c r="I39" s="15" t="s">
        <v>16</v>
      </c>
    </row>
    <row r="40" spans="1:9" x14ac:dyDescent="0.25">
      <c r="A40" s="10">
        <v>38</v>
      </c>
      <c r="B40" s="11" t="s">
        <v>128</v>
      </c>
      <c r="C40" s="12" t="s">
        <v>9</v>
      </c>
      <c r="D40" s="11" t="s">
        <v>129</v>
      </c>
      <c r="E40" s="11">
        <v>1038819</v>
      </c>
      <c r="F40" s="13">
        <v>907</v>
      </c>
      <c r="G40" s="11">
        <v>23</v>
      </c>
      <c r="H40" s="14">
        <v>1050000</v>
      </c>
      <c r="I40" s="15" t="s">
        <v>130</v>
      </c>
    </row>
    <row r="41" spans="1:9" x14ac:dyDescent="0.25">
      <c r="A41" s="10">
        <v>39</v>
      </c>
      <c r="B41" s="11" t="s">
        <v>131</v>
      </c>
      <c r="C41" s="12" t="s">
        <v>9</v>
      </c>
      <c r="D41" s="11" t="s">
        <v>132</v>
      </c>
      <c r="E41" s="11">
        <v>1038979</v>
      </c>
      <c r="F41" s="13" t="s">
        <v>133</v>
      </c>
      <c r="G41" s="11">
        <v>24</v>
      </c>
      <c r="H41" s="14">
        <v>1050000</v>
      </c>
      <c r="I41" s="15" t="s">
        <v>16</v>
      </c>
    </row>
    <row r="42" spans="1:9" x14ac:dyDescent="0.25">
      <c r="A42" s="10">
        <v>40</v>
      </c>
      <c r="B42" s="11" t="s">
        <v>134</v>
      </c>
      <c r="C42" s="12" t="s">
        <v>9</v>
      </c>
      <c r="D42" s="11" t="s">
        <v>135</v>
      </c>
      <c r="E42" s="11">
        <v>1038921</v>
      </c>
      <c r="F42" s="13" t="s">
        <v>136</v>
      </c>
      <c r="G42" s="11">
        <v>25</v>
      </c>
      <c r="H42" s="14">
        <v>1050000</v>
      </c>
      <c r="I42" s="15" t="s">
        <v>103</v>
      </c>
    </row>
    <row r="43" spans="1:9" x14ac:dyDescent="0.25">
      <c r="A43" s="10">
        <v>41</v>
      </c>
      <c r="B43" s="11" t="s">
        <v>137</v>
      </c>
      <c r="C43" s="12" t="s">
        <v>9</v>
      </c>
      <c r="D43" s="11" t="s">
        <v>138</v>
      </c>
      <c r="E43" s="11">
        <v>1039307</v>
      </c>
      <c r="F43" s="13" t="s">
        <v>139</v>
      </c>
      <c r="G43" s="11">
        <v>25</v>
      </c>
      <c r="H43" s="14">
        <v>1050000</v>
      </c>
      <c r="I43" s="15" t="s">
        <v>69</v>
      </c>
    </row>
    <row r="44" spans="1:9" x14ac:dyDescent="0.25">
      <c r="A44" s="10">
        <v>42</v>
      </c>
      <c r="B44" s="11" t="s">
        <v>140</v>
      </c>
      <c r="C44" s="12" t="s">
        <v>9</v>
      </c>
      <c r="D44" s="11" t="s">
        <v>141</v>
      </c>
      <c r="E44" s="11">
        <v>159694</v>
      </c>
      <c r="F44" s="13" t="s">
        <v>142</v>
      </c>
      <c r="G44" s="11">
        <v>25</v>
      </c>
      <c r="H44" s="14">
        <v>1050000</v>
      </c>
      <c r="I44" s="15" t="s">
        <v>12</v>
      </c>
    </row>
    <row r="45" spans="1:9" x14ac:dyDescent="0.25">
      <c r="A45" s="10">
        <v>43</v>
      </c>
      <c r="B45" s="11" t="s">
        <v>143</v>
      </c>
      <c r="C45" s="12" t="s">
        <v>9</v>
      </c>
      <c r="D45" s="11" t="s">
        <v>144</v>
      </c>
      <c r="E45" s="11">
        <v>1039502</v>
      </c>
      <c r="F45" s="13" t="s">
        <v>145</v>
      </c>
      <c r="G45" s="11">
        <v>26</v>
      </c>
      <c r="H45" s="14">
        <v>1050000</v>
      </c>
      <c r="I45" s="15" t="s">
        <v>69</v>
      </c>
    </row>
    <row r="46" spans="1:9" x14ac:dyDescent="0.25">
      <c r="A46" s="10">
        <v>44</v>
      </c>
      <c r="B46" s="11" t="s">
        <v>146</v>
      </c>
      <c r="C46" s="12" t="s">
        <v>9</v>
      </c>
      <c r="D46" s="11" t="s">
        <v>147</v>
      </c>
      <c r="E46" s="11">
        <v>163970</v>
      </c>
      <c r="F46" s="13" t="s">
        <v>148</v>
      </c>
      <c r="G46" s="11">
        <v>27</v>
      </c>
      <c r="H46" s="14">
        <v>1050000</v>
      </c>
      <c r="I46" s="15" t="s">
        <v>69</v>
      </c>
    </row>
    <row r="47" spans="1:9" x14ac:dyDescent="0.25">
      <c r="A47" s="10">
        <v>45</v>
      </c>
      <c r="B47" s="11" t="s">
        <v>149</v>
      </c>
      <c r="C47" s="12" t="s">
        <v>9</v>
      </c>
      <c r="D47" s="11" t="s">
        <v>150</v>
      </c>
      <c r="E47" s="11">
        <v>823631</v>
      </c>
      <c r="F47" s="13" t="s">
        <v>151</v>
      </c>
      <c r="G47" s="11">
        <v>29</v>
      </c>
      <c r="H47" s="14">
        <v>1050000</v>
      </c>
      <c r="I47" s="15" t="s">
        <v>16</v>
      </c>
    </row>
    <row r="48" spans="1:9" x14ac:dyDescent="0.25">
      <c r="A48" s="10">
        <v>46</v>
      </c>
      <c r="B48" s="11" t="s">
        <v>152</v>
      </c>
      <c r="C48" s="12" t="s">
        <v>9</v>
      </c>
      <c r="D48" s="11" t="s">
        <v>153</v>
      </c>
      <c r="E48" s="11">
        <v>1039218</v>
      </c>
      <c r="F48" s="13" t="s">
        <v>154</v>
      </c>
      <c r="G48" s="11">
        <v>30</v>
      </c>
      <c r="H48" s="14">
        <v>1050000</v>
      </c>
      <c r="I48" s="15" t="s">
        <v>16</v>
      </c>
    </row>
    <row r="49" spans="1:9" x14ac:dyDescent="0.25">
      <c r="A49" s="10">
        <v>47</v>
      </c>
      <c r="B49" s="11" t="s">
        <v>155</v>
      </c>
      <c r="C49" s="12" t="s">
        <v>9</v>
      </c>
      <c r="D49" s="11" t="s">
        <v>156</v>
      </c>
      <c r="E49" s="11">
        <v>1039201</v>
      </c>
      <c r="F49" s="13" t="s">
        <v>157</v>
      </c>
      <c r="G49" s="11">
        <v>30</v>
      </c>
      <c r="H49" s="14">
        <v>1050000</v>
      </c>
      <c r="I49" s="15" t="s">
        <v>12</v>
      </c>
    </row>
    <row r="50" spans="1:9" x14ac:dyDescent="0.25">
      <c r="A50" s="10">
        <v>48</v>
      </c>
      <c r="B50" s="11" t="s">
        <v>158</v>
      </c>
      <c r="C50" s="12" t="s">
        <v>9</v>
      </c>
      <c r="D50" s="11" t="s">
        <v>159</v>
      </c>
      <c r="E50" s="11">
        <v>1039110</v>
      </c>
      <c r="F50" s="13" t="s">
        <v>160</v>
      </c>
      <c r="G50" s="11">
        <v>30</v>
      </c>
      <c r="H50" s="14">
        <v>1050000</v>
      </c>
      <c r="I50" s="15" t="s">
        <v>12</v>
      </c>
    </row>
    <row r="51" spans="1:9" x14ac:dyDescent="0.25">
      <c r="A51" s="10">
        <v>49</v>
      </c>
      <c r="B51" s="11" t="s">
        <v>161</v>
      </c>
      <c r="C51" s="12" t="s">
        <v>9</v>
      </c>
      <c r="D51" s="11" t="s">
        <v>162</v>
      </c>
      <c r="E51" s="11">
        <v>1039591</v>
      </c>
      <c r="F51" s="13" t="s">
        <v>163</v>
      </c>
      <c r="G51" s="11">
        <v>35</v>
      </c>
      <c r="H51" s="14">
        <v>1050000</v>
      </c>
      <c r="I51" s="15" t="s">
        <v>16</v>
      </c>
    </row>
    <row r="52" spans="1:9" x14ac:dyDescent="0.25">
      <c r="A52" s="10">
        <v>50</v>
      </c>
      <c r="B52" s="11" t="s">
        <v>164</v>
      </c>
      <c r="C52" s="12" t="s">
        <v>9</v>
      </c>
      <c r="D52" s="11" t="s">
        <v>165</v>
      </c>
      <c r="E52" s="11">
        <v>431045</v>
      </c>
      <c r="F52" s="13" t="s">
        <v>166</v>
      </c>
      <c r="G52" s="11">
        <v>35</v>
      </c>
      <c r="H52" s="14">
        <v>1050000</v>
      </c>
      <c r="I52" s="15" t="s">
        <v>20</v>
      </c>
    </row>
    <row r="53" spans="1:9" x14ac:dyDescent="0.25">
      <c r="A53" s="10">
        <v>51</v>
      </c>
      <c r="B53" s="11" t="s">
        <v>167</v>
      </c>
      <c r="C53" s="12" t="s">
        <v>9</v>
      </c>
      <c r="D53" s="11" t="s">
        <v>168</v>
      </c>
      <c r="E53" s="11">
        <v>1039076</v>
      </c>
      <c r="F53" s="13" t="s">
        <v>169</v>
      </c>
      <c r="G53" s="11">
        <v>40</v>
      </c>
      <c r="H53" s="14">
        <v>1050000</v>
      </c>
      <c r="I53" s="15" t="s">
        <v>16</v>
      </c>
    </row>
    <row r="54" spans="1:9" x14ac:dyDescent="0.25">
      <c r="A54" s="10">
        <v>52</v>
      </c>
      <c r="B54" s="11" t="s">
        <v>170</v>
      </c>
      <c r="C54" s="12" t="s">
        <v>9</v>
      </c>
      <c r="D54" s="11" t="s">
        <v>171</v>
      </c>
      <c r="E54" s="11">
        <v>1039685</v>
      </c>
      <c r="F54" s="13" t="s">
        <v>172</v>
      </c>
      <c r="G54" s="11">
        <v>42</v>
      </c>
      <c r="H54" s="14">
        <v>1050000</v>
      </c>
      <c r="I54" s="15" t="s">
        <v>16</v>
      </c>
    </row>
    <row r="55" spans="1:9" x14ac:dyDescent="0.25">
      <c r="A55" s="10">
        <v>53</v>
      </c>
      <c r="B55" s="11" t="s">
        <v>173</v>
      </c>
      <c r="C55" s="12" t="s">
        <v>9</v>
      </c>
      <c r="D55" s="11" t="s">
        <v>174</v>
      </c>
      <c r="E55" s="11">
        <v>811493</v>
      </c>
      <c r="F55" s="13" t="s">
        <v>175</v>
      </c>
      <c r="G55" s="11">
        <v>45</v>
      </c>
      <c r="H55" s="14">
        <v>1050000</v>
      </c>
      <c r="I55" s="15" t="s">
        <v>16</v>
      </c>
    </row>
    <row r="56" spans="1:9" x14ac:dyDescent="0.25">
      <c r="A56" s="10">
        <v>54</v>
      </c>
      <c r="B56" s="11" t="s">
        <v>176</v>
      </c>
      <c r="C56" s="12" t="s">
        <v>9</v>
      </c>
      <c r="D56" s="11" t="s">
        <v>177</v>
      </c>
      <c r="E56" s="11">
        <v>1039117</v>
      </c>
      <c r="F56" s="13" t="s">
        <v>178</v>
      </c>
      <c r="G56" s="11">
        <v>24</v>
      </c>
      <c r="H56" s="14">
        <v>1050000</v>
      </c>
      <c r="I56" s="15" t="s">
        <v>16</v>
      </c>
    </row>
    <row r="57" spans="1:9" x14ac:dyDescent="0.25">
      <c r="A57" s="10">
        <v>55</v>
      </c>
      <c r="B57" s="11" t="s">
        <v>179</v>
      </c>
      <c r="C57" s="12" t="s">
        <v>9</v>
      </c>
      <c r="D57" s="11" t="s">
        <v>180</v>
      </c>
      <c r="E57" s="11">
        <v>1038964</v>
      </c>
      <c r="F57" s="13" t="s">
        <v>181</v>
      </c>
      <c r="G57" s="11">
        <v>24</v>
      </c>
      <c r="H57" s="14">
        <v>1050000</v>
      </c>
      <c r="I57" s="15" t="s">
        <v>16</v>
      </c>
    </row>
    <row r="58" spans="1:9" x14ac:dyDescent="0.25">
      <c r="A58" s="10">
        <v>56</v>
      </c>
      <c r="B58" s="11" t="s">
        <v>182</v>
      </c>
      <c r="C58" s="12" t="s">
        <v>9</v>
      </c>
      <c r="D58" s="11" t="s">
        <v>183</v>
      </c>
      <c r="E58" s="11">
        <v>1038866</v>
      </c>
      <c r="F58" s="13" t="s">
        <v>184</v>
      </c>
      <c r="G58" s="11">
        <v>24</v>
      </c>
      <c r="H58" s="14">
        <v>1050000</v>
      </c>
      <c r="I58" s="15" t="s">
        <v>16</v>
      </c>
    </row>
    <row r="59" spans="1:9" x14ac:dyDescent="0.25">
      <c r="A59" s="10">
        <v>57</v>
      </c>
      <c r="B59" s="11" t="s">
        <v>185</v>
      </c>
      <c r="C59" s="12" t="s">
        <v>9</v>
      </c>
      <c r="D59" s="11" t="s">
        <v>186</v>
      </c>
      <c r="E59" s="11">
        <v>1039252</v>
      </c>
      <c r="F59" s="13" t="s">
        <v>187</v>
      </c>
      <c r="G59" s="11">
        <v>24</v>
      </c>
      <c r="H59" s="14">
        <v>1050000</v>
      </c>
      <c r="I59" s="15" t="s">
        <v>69</v>
      </c>
    </row>
    <row r="60" spans="1:9" x14ac:dyDescent="0.25">
      <c r="A60" s="10">
        <v>58</v>
      </c>
      <c r="B60" s="11" t="s">
        <v>188</v>
      </c>
      <c r="C60" s="12" t="s">
        <v>9</v>
      </c>
      <c r="D60" s="11" t="s">
        <v>189</v>
      </c>
      <c r="E60" s="11">
        <v>1038951</v>
      </c>
      <c r="F60" s="13" t="s">
        <v>190</v>
      </c>
      <c r="G60" s="11">
        <v>25</v>
      </c>
      <c r="H60" s="14">
        <v>1050000</v>
      </c>
      <c r="I60" s="15" t="s">
        <v>27</v>
      </c>
    </row>
    <row r="61" spans="1:9" x14ac:dyDescent="0.25">
      <c r="A61" s="10">
        <v>59</v>
      </c>
      <c r="B61" s="11" t="s">
        <v>191</v>
      </c>
      <c r="C61" s="12" t="s">
        <v>9</v>
      </c>
      <c r="D61" s="11" t="s">
        <v>192</v>
      </c>
      <c r="E61" s="11">
        <v>1039214</v>
      </c>
      <c r="F61" s="13" t="s">
        <v>193</v>
      </c>
      <c r="G61" s="11">
        <v>25</v>
      </c>
      <c r="H61" s="14">
        <v>1050000</v>
      </c>
      <c r="I61" s="15" t="s">
        <v>31</v>
      </c>
    </row>
    <row r="62" spans="1:9" x14ac:dyDescent="0.25">
      <c r="A62" s="10">
        <v>60</v>
      </c>
      <c r="B62" s="11" t="s">
        <v>194</v>
      </c>
      <c r="C62" s="12" t="s">
        <v>9</v>
      </c>
      <c r="D62" s="11" t="s">
        <v>195</v>
      </c>
      <c r="E62" s="11">
        <v>1038837</v>
      </c>
      <c r="F62" s="13" t="s">
        <v>196</v>
      </c>
      <c r="G62" s="11">
        <v>25</v>
      </c>
      <c r="H62" s="14">
        <v>1050000</v>
      </c>
      <c r="I62" s="15" t="s">
        <v>16</v>
      </c>
    </row>
    <row r="63" spans="1:9" x14ac:dyDescent="0.25">
      <c r="A63" s="10">
        <v>61</v>
      </c>
      <c r="B63" s="11" t="s">
        <v>197</v>
      </c>
      <c r="C63" s="12" t="s">
        <v>9</v>
      </c>
      <c r="D63" s="11" t="s">
        <v>198</v>
      </c>
      <c r="E63" s="11">
        <v>1039247</v>
      </c>
      <c r="F63" s="13" t="s">
        <v>199</v>
      </c>
      <c r="G63" s="11">
        <v>26</v>
      </c>
      <c r="H63" s="14">
        <v>1050000</v>
      </c>
      <c r="I63" s="15" t="s">
        <v>69</v>
      </c>
    </row>
    <row r="64" spans="1:9" x14ac:dyDescent="0.25">
      <c r="A64" s="10">
        <v>62</v>
      </c>
      <c r="B64" s="11" t="s">
        <v>200</v>
      </c>
      <c r="C64" s="12" t="s">
        <v>9</v>
      </c>
      <c r="D64" s="11" t="s">
        <v>201</v>
      </c>
      <c r="E64" s="11">
        <v>1039225</v>
      </c>
      <c r="F64" s="13" t="s">
        <v>202</v>
      </c>
      <c r="G64" s="11">
        <v>28</v>
      </c>
      <c r="H64" s="14">
        <v>1050000</v>
      </c>
      <c r="I64" s="15" t="s">
        <v>16</v>
      </c>
    </row>
    <row r="65" spans="1:9" x14ac:dyDescent="0.25">
      <c r="A65" s="10">
        <v>63</v>
      </c>
      <c r="B65" s="11" t="s">
        <v>203</v>
      </c>
      <c r="C65" s="12" t="s">
        <v>9</v>
      </c>
      <c r="D65" s="11" t="s">
        <v>204</v>
      </c>
      <c r="E65" s="11">
        <v>1039269</v>
      </c>
      <c r="F65" s="13" t="s">
        <v>205</v>
      </c>
      <c r="G65" s="11">
        <v>30</v>
      </c>
      <c r="H65" s="14">
        <v>1050000</v>
      </c>
      <c r="I65" s="15" t="s">
        <v>69</v>
      </c>
    </row>
    <row r="66" spans="1:9" x14ac:dyDescent="0.25">
      <c r="A66" s="10">
        <v>64</v>
      </c>
      <c r="B66" s="11" t="s">
        <v>206</v>
      </c>
      <c r="C66" s="12" t="s">
        <v>9</v>
      </c>
      <c r="D66" s="11" t="s">
        <v>207</v>
      </c>
      <c r="E66" s="11">
        <v>1038882</v>
      </c>
      <c r="F66" s="13" t="s">
        <v>208</v>
      </c>
      <c r="G66" s="11">
        <v>30</v>
      </c>
      <c r="H66" s="14">
        <v>1050000</v>
      </c>
      <c r="I66" s="15" t="s">
        <v>69</v>
      </c>
    </row>
    <row r="67" spans="1:9" x14ac:dyDescent="0.25">
      <c r="A67" s="10">
        <v>65</v>
      </c>
      <c r="B67" s="11" t="s">
        <v>209</v>
      </c>
      <c r="C67" s="12" t="s">
        <v>9</v>
      </c>
      <c r="D67" s="11" t="s">
        <v>210</v>
      </c>
      <c r="E67" s="11">
        <v>1038978</v>
      </c>
      <c r="F67" s="13" t="s">
        <v>211</v>
      </c>
      <c r="G67" s="11">
        <v>30</v>
      </c>
      <c r="H67" s="14">
        <v>1050000</v>
      </c>
      <c r="I67" s="15" t="s">
        <v>16</v>
      </c>
    </row>
    <row r="68" spans="1:9" x14ac:dyDescent="0.25">
      <c r="A68" s="10">
        <v>66</v>
      </c>
      <c r="B68" s="11" t="s">
        <v>212</v>
      </c>
      <c r="C68" s="12" t="s">
        <v>9</v>
      </c>
      <c r="D68" s="11" t="s">
        <v>213</v>
      </c>
      <c r="E68" s="11">
        <v>1038791</v>
      </c>
      <c r="F68" s="13" t="s">
        <v>214</v>
      </c>
      <c r="G68" s="11">
        <v>32</v>
      </c>
      <c r="H68" s="14">
        <v>1050000</v>
      </c>
      <c r="I68" s="15" t="s">
        <v>12</v>
      </c>
    </row>
    <row r="69" spans="1:9" x14ac:dyDescent="0.25">
      <c r="A69" s="10">
        <v>67</v>
      </c>
      <c r="B69" s="11" t="s">
        <v>215</v>
      </c>
      <c r="C69" s="12" t="s">
        <v>9</v>
      </c>
      <c r="D69" s="11" t="s">
        <v>216</v>
      </c>
      <c r="E69" s="11">
        <v>1039127</v>
      </c>
      <c r="F69" s="13" t="s">
        <v>217</v>
      </c>
      <c r="G69" s="11">
        <v>33</v>
      </c>
      <c r="H69" s="14">
        <v>1050000</v>
      </c>
      <c r="I69" s="15" t="s">
        <v>12</v>
      </c>
    </row>
    <row r="70" spans="1:9" x14ac:dyDescent="0.25">
      <c r="A70" s="10">
        <v>68</v>
      </c>
      <c r="B70" s="11" t="s">
        <v>218</v>
      </c>
      <c r="C70" s="12" t="s">
        <v>9</v>
      </c>
      <c r="D70" s="11" t="s">
        <v>219</v>
      </c>
      <c r="E70" s="11">
        <v>1039413</v>
      </c>
      <c r="F70" s="13" t="s">
        <v>220</v>
      </c>
      <c r="G70" s="11">
        <v>35</v>
      </c>
      <c r="H70" s="14">
        <v>1050000</v>
      </c>
      <c r="I70" s="15" t="s">
        <v>47</v>
      </c>
    </row>
    <row r="71" spans="1:9" x14ac:dyDescent="0.25">
      <c r="A71" s="10">
        <v>69</v>
      </c>
      <c r="B71" s="11" t="s">
        <v>221</v>
      </c>
      <c r="C71" s="12" t="s">
        <v>9</v>
      </c>
      <c r="D71" s="11" t="s">
        <v>222</v>
      </c>
      <c r="E71" s="11">
        <v>1038738</v>
      </c>
      <c r="F71" s="13" t="s">
        <v>223</v>
      </c>
      <c r="G71" s="11">
        <v>36</v>
      </c>
      <c r="H71" s="14">
        <v>1050000</v>
      </c>
      <c r="I71" s="15" t="s">
        <v>69</v>
      </c>
    </row>
    <row r="72" spans="1:9" x14ac:dyDescent="0.25">
      <c r="A72" s="10">
        <v>70</v>
      </c>
      <c r="B72" s="11" t="s">
        <v>224</v>
      </c>
      <c r="C72" s="12" t="s">
        <v>9</v>
      </c>
      <c r="D72" s="11" t="s">
        <v>225</v>
      </c>
      <c r="E72" s="11">
        <v>1038857</v>
      </c>
      <c r="F72" s="13" t="s">
        <v>226</v>
      </c>
      <c r="G72" s="11">
        <v>39</v>
      </c>
      <c r="H72" s="14">
        <v>1050000</v>
      </c>
      <c r="I72" s="15" t="s">
        <v>16</v>
      </c>
    </row>
    <row r="73" spans="1:9" x14ac:dyDescent="0.25">
      <c r="A73" s="10">
        <v>71</v>
      </c>
      <c r="B73" s="11" t="s">
        <v>227</v>
      </c>
      <c r="C73" s="12" t="s">
        <v>9</v>
      </c>
      <c r="D73" s="11" t="s">
        <v>228</v>
      </c>
      <c r="E73" s="11">
        <v>1039029</v>
      </c>
      <c r="F73" s="13" t="s">
        <v>229</v>
      </c>
      <c r="G73" s="11">
        <v>40</v>
      </c>
      <c r="H73" s="14">
        <v>1050000</v>
      </c>
      <c r="I73" s="15" t="s">
        <v>16</v>
      </c>
    </row>
    <row r="74" spans="1:9" x14ac:dyDescent="0.25">
      <c r="A74" s="10">
        <v>72</v>
      </c>
      <c r="B74" s="11" t="s">
        <v>230</v>
      </c>
      <c r="C74" s="12" t="s">
        <v>9</v>
      </c>
      <c r="D74" s="11" t="s">
        <v>231</v>
      </c>
      <c r="E74" s="11">
        <v>1039140</v>
      </c>
      <c r="F74" s="13" t="s">
        <v>232</v>
      </c>
      <c r="G74" s="11">
        <v>40</v>
      </c>
      <c r="H74" s="14">
        <v>1050000</v>
      </c>
      <c r="I74" s="15" t="s">
        <v>27</v>
      </c>
    </row>
    <row r="75" spans="1:9" s="16" customFormat="1" x14ac:dyDescent="0.25">
      <c r="A75" s="10">
        <v>73</v>
      </c>
      <c r="B75" s="11" t="s">
        <v>233</v>
      </c>
      <c r="C75" s="12" t="s">
        <v>9</v>
      </c>
      <c r="D75" s="11" t="s">
        <v>234</v>
      </c>
      <c r="E75" s="11">
        <v>185180</v>
      </c>
      <c r="F75" s="13" t="s">
        <v>235</v>
      </c>
      <c r="G75" s="11">
        <v>43</v>
      </c>
      <c r="H75" s="14">
        <v>1050000</v>
      </c>
      <c r="I75" s="15" t="s">
        <v>20</v>
      </c>
    </row>
    <row r="76" spans="1:9" x14ac:dyDescent="0.25">
      <c r="A76" s="10">
        <v>74</v>
      </c>
      <c r="B76" s="11" t="s">
        <v>236</v>
      </c>
      <c r="C76" s="12" t="s">
        <v>9</v>
      </c>
      <c r="D76" s="11" t="s">
        <v>237</v>
      </c>
      <c r="E76" s="11">
        <v>1039131</v>
      </c>
      <c r="F76" s="13" t="s">
        <v>238</v>
      </c>
      <c r="G76" s="11">
        <v>44</v>
      </c>
      <c r="H76" s="14">
        <v>1050000</v>
      </c>
      <c r="I76" s="15" t="s">
        <v>16</v>
      </c>
    </row>
    <row r="77" spans="1:9" x14ac:dyDescent="0.25">
      <c r="A77" s="10">
        <v>75</v>
      </c>
      <c r="B77" s="11" t="s">
        <v>239</v>
      </c>
      <c r="C77" s="12" t="s">
        <v>9</v>
      </c>
      <c r="D77" s="11" t="s">
        <v>240</v>
      </c>
      <c r="E77" s="11">
        <v>1040009</v>
      </c>
      <c r="F77" s="13" t="s">
        <v>241</v>
      </c>
      <c r="G77" s="11">
        <v>48</v>
      </c>
      <c r="H77" s="14">
        <v>1050000</v>
      </c>
      <c r="I77" s="15" t="s">
        <v>27</v>
      </c>
    </row>
    <row r="78" spans="1:9" x14ac:dyDescent="0.25">
      <c r="A78" s="10">
        <v>76</v>
      </c>
      <c r="B78" s="11" t="s">
        <v>242</v>
      </c>
      <c r="C78" s="12" t="s">
        <v>9</v>
      </c>
      <c r="D78" s="11" t="s">
        <v>243</v>
      </c>
      <c r="E78" s="11">
        <v>1039656</v>
      </c>
      <c r="F78" s="13" t="s">
        <v>244</v>
      </c>
      <c r="G78" s="11">
        <v>50</v>
      </c>
      <c r="H78" s="14">
        <v>1050000</v>
      </c>
      <c r="I78" s="15" t="s">
        <v>20</v>
      </c>
    </row>
    <row r="79" spans="1:9" x14ac:dyDescent="0.25">
      <c r="A79" s="10">
        <v>77</v>
      </c>
      <c r="B79" s="11" t="s">
        <v>245</v>
      </c>
      <c r="C79" s="12" t="s">
        <v>9</v>
      </c>
      <c r="D79" s="11" t="s">
        <v>246</v>
      </c>
      <c r="E79" s="11">
        <v>193249</v>
      </c>
      <c r="F79" s="13" t="s">
        <v>247</v>
      </c>
      <c r="G79" s="11">
        <v>52</v>
      </c>
      <c r="H79" s="14">
        <v>1050000</v>
      </c>
      <c r="I79" s="15" t="s">
        <v>47</v>
      </c>
    </row>
    <row r="80" spans="1:9" x14ac:dyDescent="0.25">
      <c r="A80" s="10">
        <v>78</v>
      </c>
      <c r="B80" s="11" t="s">
        <v>248</v>
      </c>
      <c r="C80" s="12" t="s">
        <v>9</v>
      </c>
      <c r="D80" s="11" t="s">
        <v>249</v>
      </c>
      <c r="E80" s="11">
        <v>977456</v>
      </c>
      <c r="F80" s="13" t="s">
        <v>250</v>
      </c>
      <c r="G80" s="11">
        <v>56</v>
      </c>
      <c r="H80" s="14">
        <v>1050000</v>
      </c>
      <c r="I80" s="15" t="s">
        <v>12</v>
      </c>
    </row>
    <row r="81" spans="1:9" x14ac:dyDescent="0.25">
      <c r="A81" s="10">
        <v>79</v>
      </c>
      <c r="B81" s="11" t="s">
        <v>251</v>
      </c>
      <c r="C81" s="12" t="s">
        <v>9</v>
      </c>
      <c r="D81" s="11" t="s">
        <v>252</v>
      </c>
      <c r="E81" s="11">
        <v>192060</v>
      </c>
      <c r="F81" s="13" t="s">
        <v>253</v>
      </c>
      <c r="G81" s="11">
        <v>65</v>
      </c>
      <c r="H81" s="14">
        <v>1050000</v>
      </c>
      <c r="I81" s="15" t="s">
        <v>16</v>
      </c>
    </row>
    <row r="82" spans="1:9" x14ac:dyDescent="0.25">
      <c r="A82" s="10">
        <v>80</v>
      </c>
      <c r="B82" s="11" t="s">
        <v>254</v>
      </c>
      <c r="C82" s="12" t="s">
        <v>9</v>
      </c>
      <c r="D82" s="11" t="s">
        <v>255</v>
      </c>
      <c r="E82" s="11">
        <v>181700</v>
      </c>
      <c r="F82" s="13" t="s">
        <v>256</v>
      </c>
      <c r="G82" s="11">
        <v>67</v>
      </c>
      <c r="H82" s="14">
        <v>1050000</v>
      </c>
      <c r="I82" s="15" t="s">
        <v>20</v>
      </c>
    </row>
    <row r="83" spans="1:9" x14ac:dyDescent="0.25">
      <c r="A83" s="10">
        <v>81</v>
      </c>
      <c r="B83" s="11" t="s">
        <v>257</v>
      </c>
      <c r="C83" s="12" t="s">
        <v>9</v>
      </c>
      <c r="D83" s="11" t="s">
        <v>258</v>
      </c>
      <c r="E83" s="11">
        <v>1038945</v>
      </c>
      <c r="F83" s="13" t="s">
        <v>259</v>
      </c>
      <c r="G83" s="11">
        <v>75</v>
      </c>
      <c r="H83" s="14">
        <v>1050000</v>
      </c>
      <c r="I83" s="15" t="s">
        <v>103</v>
      </c>
    </row>
    <row r="84" spans="1:9" x14ac:dyDescent="0.25">
      <c r="A84" s="10">
        <v>82</v>
      </c>
      <c r="B84" s="11" t="s">
        <v>260</v>
      </c>
      <c r="C84" s="12" t="s">
        <v>9</v>
      </c>
      <c r="D84" s="11" t="s">
        <v>261</v>
      </c>
      <c r="E84" s="11">
        <v>1038922</v>
      </c>
      <c r="F84" s="13" t="s">
        <v>262</v>
      </c>
      <c r="G84" s="11">
        <v>80</v>
      </c>
      <c r="H84" s="14">
        <v>1050000</v>
      </c>
      <c r="I84" s="15" t="s">
        <v>20</v>
      </c>
    </row>
    <row r="85" spans="1:9" s="16" customFormat="1" x14ac:dyDescent="0.25">
      <c r="A85" s="10">
        <v>83</v>
      </c>
      <c r="B85" s="11" t="s">
        <v>263</v>
      </c>
      <c r="C85" s="12" t="s">
        <v>9</v>
      </c>
      <c r="D85" s="11" t="s">
        <v>264</v>
      </c>
      <c r="E85" s="11">
        <v>1039230</v>
      </c>
      <c r="F85" s="13" t="s">
        <v>265</v>
      </c>
      <c r="G85" s="11">
        <v>116</v>
      </c>
      <c r="H85" s="14">
        <v>1050000</v>
      </c>
      <c r="I85" s="15" t="s">
        <v>16</v>
      </c>
    </row>
    <row r="86" spans="1:9" x14ac:dyDescent="0.25">
      <c r="A86" s="10">
        <v>84</v>
      </c>
      <c r="B86" s="11" t="s">
        <v>266</v>
      </c>
      <c r="C86" s="12" t="s">
        <v>9</v>
      </c>
      <c r="D86" s="11" t="s">
        <v>267</v>
      </c>
      <c r="E86" s="11">
        <v>1038868</v>
      </c>
      <c r="F86" s="13" t="s">
        <v>268</v>
      </c>
      <c r="G86" s="11">
        <v>782</v>
      </c>
      <c r="H86" s="14">
        <v>1050000</v>
      </c>
      <c r="I86" s="15" t="s">
        <v>69</v>
      </c>
    </row>
    <row r="87" spans="1:9" x14ac:dyDescent="0.25">
      <c r="A87" s="10">
        <v>85</v>
      </c>
      <c r="B87" s="11" t="s">
        <v>269</v>
      </c>
      <c r="C87" s="12" t="s">
        <v>9</v>
      </c>
      <c r="D87" s="11" t="s">
        <v>270</v>
      </c>
      <c r="E87" s="11">
        <v>1039089</v>
      </c>
      <c r="F87" s="13" t="s">
        <v>271</v>
      </c>
      <c r="G87" s="11">
        <v>50</v>
      </c>
      <c r="H87" s="14">
        <v>1050000</v>
      </c>
      <c r="I87" s="15" t="s">
        <v>16</v>
      </c>
    </row>
    <row r="88" spans="1:9" ht="30" x14ac:dyDescent="0.25">
      <c r="A88" s="10">
        <v>86</v>
      </c>
      <c r="B88" s="11" t="s">
        <v>272</v>
      </c>
      <c r="C88" s="12" t="s">
        <v>273</v>
      </c>
      <c r="D88" s="11" t="s">
        <v>274</v>
      </c>
      <c r="E88" s="11">
        <v>1039635</v>
      </c>
      <c r="F88" s="13">
        <v>266</v>
      </c>
      <c r="G88" s="11">
        <v>54</v>
      </c>
      <c r="H88" s="14">
        <v>1050000</v>
      </c>
      <c r="I88" s="15" t="s">
        <v>130</v>
      </c>
    </row>
    <row r="89" spans="1:9" x14ac:dyDescent="0.25">
      <c r="A89" s="10">
        <v>87</v>
      </c>
      <c r="B89" s="11" t="s">
        <v>275</v>
      </c>
      <c r="C89" s="12" t="s">
        <v>9</v>
      </c>
      <c r="D89" s="11" t="s">
        <v>276</v>
      </c>
      <c r="E89" s="11">
        <v>1039142</v>
      </c>
      <c r="F89" s="13" t="s">
        <v>277</v>
      </c>
      <c r="G89" s="11">
        <v>60</v>
      </c>
      <c r="H89" s="14">
        <v>1050000</v>
      </c>
      <c r="I89" s="15" t="s">
        <v>16</v>
      </c>
    </row>
    <row r="90" spans="1:9" x14ac:dyDescent="0.25">
      <c r="A90" s="10">
        <v>88</v>
      </c>
      <c r="B90" s="11" t="s">
        <v>278</v>
      </c>
      <c r="C90" s="12" t="s">
        <v>9</v>
      </c>
      <c r="D90" s="11" t="s">
        <v>279</v>
      </c>
      <c r="E90" s="11">
        <v>1038976</v>
      </c>
      <c r="F90" s="13" t="s">
        <v>280</v>
      </c>
      <c r="G90" s="11">
        <v>68</v>
      </c>
      <c r="H90" s="14">
        <v>1050000</v>
      </c>
      <c r="I90" s="15" t="s">
        <v>16</v>
      </c>
    </row>
    <row r="91" spans="1:9" x14ac:dyDescent="0.25">
      <c r="A91" s="10">
        <v>89</v>
      </c>
      <c r="B91" s="11" t="s">
        <v>281</v>
      </c>
      <c r="C91" s="12" t="s">
        <v>9</v>
      </c>
      <c r="D91" s="11" t="s">
        <v>282</v>
      </c>
      <c r="E91" s="11">
        <v>182076</v>
      </c>
      <c r="F91" s="13" t="s">
        <v>283</v>
      </c>
      <c r="G91" s="11">
        <v>96</v>
      </c>
      <c r="H91" s="14">
        <v>1050000</v>
      </c>
      <c r="I91" s="15" t="s">
        <v>16</v>
      </c>
    </row>
    <row r="92" spans="1:9" x14ac:dyDescent="0.25">
      <c r="A92" s="10">
        <v>90</v>
      </c>
      <c r="B92" s="11" t="s">
        <v>284</v>
      </c>
      <c r="C92" s="12" t="s">
        <v>9</v>
      </c>
      <c r="D92" s="11" t="s">
        <v>285</v>
      </c>
      <c r="E92" s="11">
        <v>1144155</v>
      </c>
      <c r="F92" s="13" t="s">
        <v>286</v>
      </c>
      <c r="G92" s="11">
        <v>62</v>
      </c>
      <c r="H92" s="17">
        <v>1050000</v>
      </c>
      <c r="I92" s="15" t="s">
        <v>287</v>
      </c>
    </row>
    <row r="93" spans="1:9" x14ac:dyDescent="0.25">
      <c r="A93" s="10">
        <v>91</v>
      </c>
      <c r="B93" s="11" t="s">
        <v>288</v>
      </c>
      <c r="C93" s="12" t="s">
        <v>289</v>
      </c>
      <c r="D93" s="11" t="s">
        <v>290</v>
      </c>
      <c r="E93" s="11">
        <v>1144154</v>
      </c>
      <c r="F93" s="13" t="s">
        <v>291</v>
      </c>
      <c r="G93" s="11">
        <v>95</v>
      </c>
      <c r="H93" s="17">
        <v>1050000</v>
      </c>
      <c r="I93" s="15" t="s">
        <v>287</v>
      </c>
    </row>
    <row r="94" spans="1:9" x14ac:dyDescent="0.25">
      <c r="A94" s="10">
        <v>92</v>
      </c>
      <c r="B94" s="18" t="s">
        <v>292</v>
      </c>
      <c r="C94" s="18" t="s">
        <v>293</v>
      </c>
      <c r="D94" s="18" t="s">
        <v>294</v>
      </c>
      <c r="E94" s="18">
        <v>1038756</v>
      </c>
      <c r="F94" s="19">
        <v>896</v>
      </c>
      <c r="G94" s="18">
        <v>12</v>
      </c>
      <c r="H94" s="17">
        <v>1050000</v>
      </c>
      <c r="I94" s="20" t="s">
        <v>27</v>
      </c>
    </row>
    <row r="95" spans="1:9" x14ac:dyDescent="0.25">
      <c r="A95" s="10">
        <v>93</v>
      </c>
      <c r="B95" s="11" t="s">
        <v>295</v>
      </c>
      <c r="C95" s="12" t="s">
        <v>9</v>
      </c>
      <c r="D95" s="11" t="s">
        <v>296</v>
      </c>
      <c r="E95" s="11">
        <v>185959</v>
      </c>
      <c r="F95" s="19">
        <v>1457</v>
      </c>
      <c r="G95" s="11">
        <v>23</v>
      </c>
      <c r="H95" s="17">
        <v>1050000</v>
      </c>
      <c r="I95" s="15" t="s">
        <v>12</v>
      </c>
    </row>
    <row r="96" spans="1:9" x14ac:dyDescent="0.25">
      <c r="A96" s="10">
        <v>94</v>
      </c>
      <c r="B96" s="11" t="s">
        <v>297</v>
      </c>
      <c r="C96" s="12" t="s">
        <v>9</v>
      </c>
      <c r="D96" s="11" t="s">
        <v>298</v>
      </c>
      <c r="E96" s="11">
        <v>1079564</v>
      </c>
      <c r="F96" s="13" t="s">
        <v>299</v>
      </c>
      <c r="G96" s="11">
        <v>5</v>
      </c>
      <c r="H96" s="17">
        <v>1050000</v>
      </c>
      <c r="I96" s="15" t="s">
        <v>287</v>
      </c>
    </row>
    <row r="97" spans="1:9" x14ac:dyDescent="0.25">
      <c r="A97" s="10">
        <v>95</v>
      </c>
      <c r="B97" s="11" t="s">
        <v>300</v>
      </c>
      <c r="C97" s="12" t="s">
        <v>9</v>
      </c>
      <c r="D97" s="11" t="s">
        <v>301</v>
      </c>
      <c r="E97" s="11">
        <v>1079430</v>
      </c>
      <c r="F97" s="13">
        <v>1131</v>
      </c>
      <c r="G97" s="11">
        <v>6</v>
      </c>
      <c r="H97" s="17">
        <v>1050000</v>
      </c>
      <c r="I97" s="15" t="s">
        <v>12</v>
      </c>
    </row>
    <row r="98" spans="1:9" x14ac:dyDescent="0.25">
      <c r="A98" s="10">
        <v>96</v>
      </c>
      <c r="B98" s="11" t="s">
        <v>302</v>
      </c>
      <c r="C98" s="12" t="s">
        <v>9</v>
      </c>
      <c r="D98" s="11" t="s">
        <v>303</v>
      </c>
      <c r="E98" s="11">
        <v>1079565</v>
      </c>
      <c r="F98" s="13" t="s">
        <v>304</v>
      </c>
      <c r="G98" s="11">
        <v>6</v>
      </c>
      <c r="H98" s="17">
        <v>1050000</v>
      </c>
      <c r="I98" s="15" t="s">
        <v>287</v>
      </c>
    </row>
    <row r="99" spans="1:9" x14ac:dyDescent="0.25">
      <c r="A99" s="10">
        <v>97</v>
      </c>
      <c r="B99" s="11" t="s">
        <v>305</v>
      </c>
      <c r="C99" s="12" t="s">
        <v>9</v>
      </c>
      <c r="D99" s="11" t="s">
        <v>306</v>
      </c>
      <c r="E99" s="11">
        <v>1079589</v>
      </c>
      <c r="F99" s="13" t="s">
        <v>307</v>
      </c>
      <c r="G99" s="11">
        <v>6</v>
      </c>
      <c r="H99" s="17">
        <v>1050000</v>
      </c>
      <c r="I99" s="15" t="s">
        <v>287</v>
      </c>
    </row>
    <row r="100" spans="1:9" x14ac:dyDescent="0.25">
      <c r="A100" s="10">
        <v>98</v>
      </c>
      <c r="B100" s="11" t="s">
        <v>308</v>
      </c>
      <c r="C100" s="12" t="s">
        <v>9</v>
      </c>
      <c r="D100" s="11" t="s">
        <v>309</v>
      </c>
      <c r="E100" s="11">
        <v>1079608</v>
      </c>
      <c r="F100" s="13" t="s">
        <v>310</v>
      </c>
      <c r="G100" s="11">
        <v>6</v>
      </c>
      <c r="H100" s="17">
        <v>1050000</v>
      </c>
      <c r="I100" s="15" t="s">
        <v>287</v>
      </c>
    </row>
    <row r="101" spans="1:9" x14ac:dyDescent="0.25">
      <c r="A101" s="10">
        <v>99</v>
      </c>
      <c r="B101" s="11" t="s">
        <v>311</v>
      </c>
      <c r="C101" s="12" t="s">
        <v>312</v>
      </c>
      <c r="D101" s="11" t="s">
        <v>313</v>
      </c>
      <c r="E101" s="11">
        <v>1079765</v>
      </c>
      <c r="F101" s="13" t="s">
        <v>314</v>
      </c>
      <c r="G101" s="11">
        <v>6</v>
      </c>
      <c r="H101" s="17">
        <v>1050000</v>
      </c>
      <c r="I101" s="15" t="s">
        <v>287</v>
      </c>
    </row>
    <row r="102" spans="1:9" x14ac:dyDescent="0.25">
      <c r="A102" s="10">
        <v>100</v>
      </c>
      <c r="B102" s="11" t="s">
        <v>315</v>
      </c>
      <c r="C102" s="12" t="s">
        <v>9</v>
      </c>
      <c r="D102" s="11" t="s">
        <v>316</v>
      </c>
      <c r="E102" s="11">
        <v>1079444</v>
      </c>
      <c r="F102" s="13" t="s">
        <v>317</v>
      </c>
      <c r="G102" s="11">
        <v>7</v>
      </c>
      <c r="H102" s="17">
        <v>1050000</v>
      </c>
      <c r="I102" s="15" t="s">
        <v>287</v>
      </c>
    </row>
    <row r="103" spans="1:9" x14ac:dyDescent="0.25">
      <c r="A103" s="10">
        <v>101</v>
      </c>
      <c r="B103" s="11" t="s">
        <v>91</v>
      </c>
      <c r="C103" s="12" t="s">
        <v>9</v>
      </c>
      <c r="D103" s="11" t="s">
        <v>318</v>
      </c>
      <c r="E103" s="11">
        <v>1079473</v>
      </c>
      <c r="F103" s="13" t="s">
        <v>319</v>
      </c>
      <c r="G103" s="11">
        <v>8</v>
      </c>
      <c r="H103" s="17">
        <v>1050000</v>
      </c>
      <c r="I103" s="15" t="s">
        <v>287</v>
      </c>
    </row>
    <row r="104" spans="1:9" x14ac:dyDescent="0.25">
      <c r="A104" s="10">
        <v>102</v>
      </c>
      <c r="B104" s="11" t="s">
        <v>320</v>
      </c>
      <c r="C104" s="12" t="s">
        <v>9</v>
      </c>
      <c r="D104" s="11" t="s">
        <v>321</v>
      </c>
      <c r="E104" s="11">
        <v>1079606</v>
      </c>
      <c r="F104" s="13">
        <v>1728</v>
      </c>
      <c r="G104" s="11">
        <v>8</v>
      </c>
      <c r="H104" s="17">
        <v>1050000</v>
      </c>
      <c r="I104" s="15" t="s">
        <v>12</v>
      </c>
    </row>
    <row r="105" spans="1:9" x14ac:dyDescent="0.25">
      <c r="A105" s="10">
        <v>103</v>
      </c>
      <c r="B105" s="11" t="s">
        <v>322</v>
      </c>
      <c r="C105" s="12" t="s">
        <v>9</v>
      </c>
      <c r="D105" s="11" t="s">
        <v>323</v>
      </c>
      <c r="E105" s="11">
        <v>1079578</v>
      </c>
      <c r="F105" s="13" t="s">
        <v>324</v>
      </c>
      <c r="G105" s="11">
        <v>9</v>
      </c>
      <c r="H105" s="17">
        <v>1050000</v>
      </c>
      <c r="I105" s="15" t="s">
        <v>287</v>
      </c>
    </row>
    <row r="106" spans="1:9" x14ac:dyDescent="0.25">
      <c r="A106" s="10">
        <v>104</v>
      </c>
      <c r="B106" s="11" t="s">
        <v>325</v>
      </c>
      <c r="C106" s="12" t="s">
        <v>326</v>
      </c>
      <c r="D106" s="11" t="s">
        <v>327</v>
      </c>
      <c r="E106" s="11">
        <v>1079621</v>
      </c>
      <c r="F106" s="13">
        <v>983</v>
      </c>
      <c r="G106" s="11">
        <v>9</v>
      </c>
      <c r="H106" s="17">
        <v>1050000</v>
      </c>
      <c r="I106" s="15" t="s">
        <v>12</v>
      </c>
    </row>
    <row r="107" spans="1:9" x14ac:dyDescent="0.25">
      <c r="A107" s="10">
        <v>105</v>
      </c>
      <c r="B107" s="11" t="s">
        <v>328</v>
      </c>
      <c r="C107" s="12" t="s">
        <v>9</v>
      </c>
      <c r="D107" s="11" t="s">
        <v>329</v>
      </c>
      <c r="E107" s="11">
        <v>91225</v>
      </c>
      <c r="F107" s="13" t="s">
        <v>330</v>
      </c>
      <c r="G107" s="11">
        <v>10</v>
      </c>
      <c r="H107" s="17">
        <v>1050000</v>
      </c>
      <c r="I107" s="15" t="s">
        <v>16</v>
      </c>
    </row>
    <row r="108" spans="1:9" x14ac:dyDescent="0.25">
      <c r="A108" s="10">
        <v>106</v>
      </c>
      <c r="B108" s="11" t="s">
        <v>331</v>
      </c>
      <c r="C108" s="12" t="s">
        <v>9</v>
      </c>
      <c r="D108" s="11" t="s">
        <v>332</v>
      </c>
      <c r="E108" s="11">
        <v>1038752</v>
      </c>
      <c r="F108" s="13" t="s">
        <v>333</v>
      </c>
      <c r="G108" s="11">
        <v>10</v>
      </c>
      <c r="H108" s="17">
        <v>1050000</v>
      </c>
      <c r="I108" s="15" t="s">
        <v>16</v>
      </c>
    </row>
    <row r="109" spans="1:9" x14ac:dyDescent="0.25">
      <c r="A109" s="10">
        <v>107</v>
      </c>
      <c r="B109" s="11" t="s">
        <v>334</v>
      </c>
      <c r="C109" s="12" t="s">
        <v>9</v>
      </c>
      <c r="D109" s="11" t="s">
        <v>335</v>
      </c>
      <c r="E109" s="11">
        <v>1079413</v>
      </c>
      <c r="F109" s="13" t="s">
        <v>336</v>
      </c>
      <c r="G109" s="11">
        <v>10</v>
      </c>
      <c r="H109" s="17">
        <v>1050000</v>
      </c>
      <c r="I109" s="15" t="s">
        <v>287</v>
      </c>
    </row>
    <row r="110" spans="1:9" x14ac:dyDescent="0.25">
      <c r="A110" s="10">
        <v>108</v>
      </c>
      <c r="B110" s="11" t="s">
        <v>337</v>
      </c>
      <c r="C110" s="12" t="s">
        <v>9</v>
      </c>
      <c r="D110" s="11" t="s">
        <v>338</v>
      </c>
      <c r="E110" s="11">
        <v>1079544</v>
      </c>
      <c r="F110" s="13" t="s">
        <v>339</v>
      </c>
      <c r="G110" s="11">
        <v>10</v>
      </c>
      <c r="H110" s="17">
        <v>1050000</v>
      </c>
      <c r="I110" s="15" t="s">
        <v>287</v>
      </c>
    </row>
    <row r="111" spans="1:9" x14ac:dyDescent="0.25">
      <c r="A111" s="10">
        <v>109</v>
      </c>
      <c r="B111" s="11" t="s">
        <v>340</v>
      </c>
      <c r="C111" s="12" t="s">
        <v>9</v>
      </c>
      <c r="D111" s="11" t="s">
        <v>341</v>
      </c>
      <c r="E111" s="11">
        <v>1079712</v>
      </c>
      <c r="F111" s="13" t="s">
        <v>342</v>
      </c>
      <c r="G111" s="11">
        <v>10</v>
      </c>
      <c r="H111" s="17">
        <v>1050000</v>
      </c>
      <c r="I111" s="15" t="s">
        <v>287</v>
      </c>
    </row>
    <row r="112" spans="1:9" x14ac:dyDescent="0.25">
      <c r="A112" s="10">
        <v>110</v>
      </c>
      <c r="B112" s="11" t="s">
        <v>343</v>
      </c>
      <c r="C112" s="12" t="s">
        <v>9</v>
      </c>
      <c r="D112" s="11" t="s">
        <v>344</v>
      </c>
      <c r="E112" s="11">
        <v>1079818</v>
      </c>
      <c r="F112" s="13" t="s">
        <v>345</v>
      </c>
      <c r="G112" s="11">
        <v>10</v>
      </c>
      <c r="H112" s="17">
        <v>1050000</v>
      </c>
      <c r="I112" s="15" t="s">
        <v>287</v>
      </c>
    </row>
    <row r="113" spans="1:9" x14ac:dyDescent="0.25">
      <c r="A113" s="10">
        <v>111</v>
      </c>
      <c r="B113" s="11" t="s">
        <v>346</v>
      </c>
      <c r="C113" s="12" t="s">
        <v>9</v>
      </c>
      <c r="D113" s="11" t="s">
        <v>347</v>
      </c>
      <c r="E113" s="11">
        <v>1079553</v>
      </c>
      <c r="F113" s="13" t="s">
        <v>348</v>
      </c>
      <c r="G113" s="11">
        <v>11</v>
      </c>
      <c r="H113" s="17">
        <v>1050000</v>
      </c>
      <c r="I113" s="15" t="s">
        <v>287</v>
      </c>
    </row>
    <row r="114" spans="1:9" x14ac:dyDescent="0.25">
      <c r="A114" s="10">
        <v>112</v>
      </c>
      <c r="B114" s="11" t="s">
        <v>349</v>
      </c>
      <c r="C114" s="12" t="s">
        <v>9</v>
      </c>
      <c r="D114" s="11" t="s">
        <v>350</v>
      </c>
      <c r="E114" s="11">
        <v>1079605</v>
      </c>
      <c r="F114" s="13">
        <v>649</v>
      </c>
      <c r="G114" s="11">
        <v>11</v>
      </c>
      <c r="H114" s="17">
        <v>1050000</v>
      </c>
      <c r="I114" s="15" t="s">
        <v>12</v>
      </c>
    </row>
    <row r="115" spans="1:9" x14ac:dyDescent="0.25">
      <c r="A115" s="10">
        <v>113</v>
      </c>
      <c r="B115" s="11" t="s">
        <v>351</v>
      </c>
      <c r="C115" s="12" t="s">
        <v>9</v>
      </c>
      <c r="D115" s="11" t="s">
        <v>352</v>
      </c>
      <c r="E115" s="11">
        <v>160841</v>
      </c>
      <c r="F115" s="13" t="s">
        <v>353</v>
      </c>
      <c r="G115" s="11">
        <v>12</v>
      </c>
      <c r="H115" s="17">
        <v>1050000</v>
      </c>
      <c r="I115" s="15" t="s">
        <v>287</v>
      </c>
    </row>
    <row r="116" spans="1:9" x14ac:dyDescent="0.25">
      <c r="A116" s="10">
        <v>114</v>
      </c>
      <c r="B116" s="11" t="s">
        <v>354</v>
      </c>
      <c r="C116" s="12" t="s">
        <v>9</v>
      </c>
      <c r="D116" s="11" t="s">
        <v>355</v>
      </c>
      <c r="E116" s="11">
        <v>1079419</v>
      </c>
      <c r="F116" s="13" t="s">
        <v>356</v>
      </c>
      <c r="G116" s="11">
        <v>12</v>
      </c>
      <c r="H116" s="17">
        <v>1050000</v>
      </c>
      <c r="I116" s="15" t="s">
        <v>287</v>
      </c>
    </row>
    <row r="117" spans="1:9" x14ac:dyDescent="0.25">
      <c r="A117" s="10">
        <v>115</v>
      </c>
      <c r="B117" s="11" t="s">
        <v>357</v>
      </c>
      <c r="C117" s="12" t="s">
        <v>9</v>
      </c>
      <c r="D117" s="11" t="s">
        <v>358</v>
      </c>
      <c r="E117" s="11">
        <v>1079448</v>
      </c>
      <c r="F117" s="13">
        <v>2363</v>
      </c>
      <c r="G117" s="11">
        <v>12</v>
      </c>
      <c r="H117" s="17">
        <v>1050000</v>
      </c>
      <c r="I117" s="15" t="s">
        <v>12</v>
      </c>
    </row>
    <row r="118" spans="1:9" x14ac:dyDescent="0.25">
      <c r="A118" s="10">
        <v>116</v>
      </c>
      <c r="B118" s="11" t="s">
        <v>359</v>
      </c>
      <c r="C118" s="12" t="s">
        <v>9</v>
      </c>
      <c r="D118" s="11" t="s">
        <v>360</v>
      </c>
      <c r="E118" s="11">
        <v>1079550</v>
      </c>
      <c r="F118" s="13" t="s">
        <v>361</v>
      </c>
      <c r="G118" s="11">
        <v>12</v>
      </c>
      <c r="H118" s="17">
        <v>1050000</v>
      </c>
      <c r="I118" s="15" t="s">
        <v>16</v>
      </c>
    </row>
    <row r="119" spans="1:9" x14ac:dyDescent="0.25">
      <c r="A119" s="10">
        <v>117</v>
      </c>
      <c r="B119" s="11" t="s">
        <v>362</v>
      </c>
      <c r="C119" s="12" t="s">
        <v>9</v>
      </c>
      <c r="D119" s="11" t="s">
        <v>363</v>
      </c>
      <c r="E119" s="11">
        <v>1079713</v>
      </c>
      <c r="F119" s="13">
        <v>311</v>
      </c>
      <c r="G119" s="11">
        <v>12</v>
      </c>
      <c r="H119" s="17">
        <v>1050000</v>
      </c>
      <c r="I119" s="15" t="s">
        <v>12</v>
      </c>
    </row>
    <row r="120" spans="1:9" x14ac:dyDescent="0.25">
      <c r="A120" s="10">
        <v>118</v>
      </c>
      <c r="B120" s="11" t="s">
        <v>364</v>
      </c>
      <c r="C120" s="12" t="s">
        <v>9</v>
      </c>
      <c r="D120" s="11" t="s">
        <v>365</v>
      </c>
      <c r="E120" s="11">
        <v>1079796</v>
      </c>
      <c r="F120" s="13" t="s">
        <v>366</v>
      </c>
      <c r="G120" s="11">
        <v>14</v>
      </c>
      <c r="H120" s="17">
        <v>1050000</v>
      </c>
      <c r="I120" s="15" t="s">
        <v>287</v>
      </c>
    </row>
    <row r="121" spans="1:9" x14ac:dyDescent="0.25">
      <c r="A121" s="10">
        <v>119</v>
      </c>
      <c r="B121" s="11" t="s">
        <v>367</v>
      </c>
      <c r="C121" s="12" t="s">
        <v>9</v>
      </c>
      <c r="D121" s="11" t="s">
        <v>368</v>
      </c>
      <c r="E121" s="11">
        <v>626605</v>
      </c>
      <c r="F121" s="13" t="s">
        <v>369</v>
      </c>
      <c r="G121" s="11">
        <v>15</v>
      </c>
      <c r="H121" s="17">
        <v>1050000</v>
      </c>
      <c r="I121" s="15" t="s">
        <v>287</v>
      </c>
    </row>
    <row r="122" spans="1:9" x14ac:dyDescent="0.25">
      <c r="A122" s="10">
        <v>120</v>
      </c>
      <c r="B122" s="11" t="s">
        <v>367</v>
      </c>
      <c r="C122" s="12" t="s">
        <v>9</v>
      </c>
      <c r="D122" s="11" t="s">
        <v>370</v>
      </c>
      <c r="E122" s="11">
        <v>1079614</v>
      </c>
      <c r="F122" s="13" t="s">
        <v>371</v>
      </c>
      <c r="G122" s="11">
        <v>15</v>
      </c>
      <c r="H122" s="17">
        <v>1050000</v>
      </c>
      <c r="I122" s="15" t="s">
        <v>287</v>
      </c>
    </row>
    <row r="123" spans="1:9" x14ac:dyDescent="0.25">
      <c r="A123" s="10">
        <v>121</v>
      </c>
      <c r="B123" s="11" t="s">
        <v>372</v>
      </c>
      <c r="C123" s="12" t="s">
        <v>9</v>
      </c>
      <c r="D123" s="11" t="s">
        <v>373</v>
      </c>
      <c r="E123" s="11">
        <v>1079813</v>
      </c>
      <c r="F123" s="13" t="s">
        <v>374</v>
      </c>
      <c r="G123" s="11">
        <v>15</v>
      </c>
      <c r="H123" s="17">
        <v>1050000</v>
      </c>
      <c r="I123" s="15" t="s">
        <v>287</v>
      </c>
    </row>
    <row r="124" spans="1:9" x14ac:dyDescent="0.25">
      <c r="A124" s="10">
        <v>122</v>
      </c>
      <c r="B124" s="11" t="s">
        <v>215</v>
      </c>
      <c r="C124" s="12" t="s">
        <v>9</v>
      </c>
      <c r="D124" s="11" t="s">
        <v>375</v>
      </c>
      <c r="E124" s="11">
        <v>212789</v>
      </c>
      <c r="F124" s="13">
        <v>1968</v>
      </c>
      <c r="G124" s="11">
        <v>18</v>
      </c>
      <c r="H124" s="17">
        <v>1050000</v>
      </c>
      <c r="I124" s="15" t="s">
        <v>12</v>
      </c>
    </row>
    <row r="125" spans="1:9" x14ac:dyDescent="0.25">
      <c r="A125" s="10">
        <v>123</v>
      </c>
      <c r="B125" s="11" t="s">
        <v>376</v>
      </c>
      <c r="C125" s="12" t="s">
        <v>9</v>
      </c>
      <c r="D125" s="11" t="s">
        <v>377</v>
      </c>
      <c r="E125" s="11">
        <v>1039627</v>
      </c>
      <c r="F125" s="13" t="s">
        <v>378</v>
      </c>
      <c r="G125" s="11">
        <v>18</v>
      </c>
      <c r="H125" s="17">
        <v>1050000</v>
      </c>
      <c r="I125" s="15" t="s">
        <v>12</v>
      </c>
    </row>
    <row r="126" spans="1:9" x14ac:dyDescent="0.25">
      <c r="A126" s="10">
        <v>124</v>
      </c>
      <c r="B126" s="11" t="s">
        <v>379</v>
      </c>
      <c r="C126" s="12" t="s">
        <v>9</v>
      </c>
      <c r="D126" s="11" t="s">
        <v>380</v>
      </c>
      <c r="E126" s="11">
        <v>60569</v>
      </c>
      <c r="F126" s="13" t="s">
        <v>381</v>
      </c>
      <c r="G126" s="11">
        <v>19</v>
      </c>
      <c r="H126" s="17">
        <v>1050000</v>
      </c>
      <c r="I126" s="15" t="s">
        <v>69</v>
      </c>
    </row>
    <row r="127" spans="1:9" x14ac:dyDescent="0.25">
      <c r="A127" s="10">
        <v>125</v>
      </c>
      <c r="B127" s="11" t="s">
        <v>382</v>
      </c>
      <c r="C127" s="12" t="s">
        <v>9</v>
      </c>
      <c r="D127" s="11" t="s">
        <v>383</v>
      </c>
      <c r="E127" s="11">
        <v>1038988</v>
      </c>
      <c r="F127" s="13" t="s">
        <v>384</v>
      </c>
      <c r="G127" s="11">
        <v>19</v>
      </c>
      <c r="H127" s="17">
        <v>1050000</v>
      </c>
      <c r="I127" s="15" t="s">
        <v>69</v>
      </c>
    </row>
    <row r="128" spans="1:9" x14ac:dyDescent="0.25">
      <c r="A128" s="10">
        <v>126</v>
      </c>
      <c r="B128" s="11" t="s">
        <v>385</v>
      </c>
      <c r="C128" s="12" t="s">
        <v>9</v>
      </c>
      <c r="D128" s="11" t="s">
        <v>386</v>
      </c>
      <c r="E128" s="11">
        <v>211899</v>
      </c>
      <c r="F128" s="13" t="s">
        <v>387</v>
      </c>
      <c r="G128" s="11">
        <v>20</v>
      </c>
      <c r="H128" s="17">
        <v>1050000</v>
      </c>
      <c r="I128" s="15" t="s">
        <v>69</v>
      </c>
    </row>
    <row r="129" spans="1:9" x14ac:dyDescent="0.25">
      <c r="A129" s="10">
        <v>127</v>
      </c>
      <c r="B129" s="11" t="s">
        <v>388</v>
      </c>
      <c r="C129" s="12" t="s">
        <v>9</v>
      </c>
      <c r="D129" s="11" t="s">
        <v>389</v>
      </c>
      <c r="E129" s="11">
        <v>1079431</v>
      </c>
      <c r="F129" s="13" t="s">
        <v>390</v>
      </c>
      <c r="G129" s="11">
        <v>20</v>
      </c>
      <c r="H129" s="17">
        <v>1050000</v>
      </c>
      <c r="I129" s="15" t="s">
        <v>287</v>
      </c>
    </row>
    <row r="130" spans="1:9" x14ac:dyDescent="0.25">
      <c r="A130" s="10">
        <v>128</v>
      </c>
      <c r="B130" s="11" t="s">
        <v>391</v>
      </c>
      <c r="C130" s="12" t="s">
        <v>9</v>
      </c>
      <c r="D130" s="11" t="s">
        <v>392</v>
      </c>
      <c r="E130" s="11">
        <v>1039009</v>
      </c>
      <c r="F130" s="13" t="s">
        <v>393</v>
      </c>
      <c r="G130" s="11">
        <v>7</v>
      </c>
      <c r="H130" s="17">
        <v>1050000</v>
      </c>
      <c r="I130" s="15" t="s">
        <v>69</v>
      </c>
    </row>
    <row r="131" spans="1:9" x14ac:dyDescent="0.25">
      <c r="A131" s="10">
        <v>129</v>
      </c>
      <c r="B131" s="11" t="s">
        <v>394</v>
      </c>
      <c r="C131" s="12" t="s">
        <v>9</v>
      </c>
      <c r="D131" s="11" t="s">
        <v>395</v>
      </c>
      <c r="E131" s="11">
        <v>1039022</v>
      </c>
      <c r="F131" s="13" t="s">
        <v>396</v>
      </c>
      <c r="G131" s="11">
        <v>7</v>
      </c>
      <c r="H131" s="17">
        <v>1050000</v>
      </c>
      <c r="I131" s="15" t="s">
        <v>27</v>
      </c>
    </row>
    <row r="132" spans="1:9" x14ac:dyDescent="0.25">
      <c r="A132" s="10">
        <v>130</v>
      </c>
      <c r="B132" s="11" t="s">
        <v>397</v>
      </c>
      <c r="C132" s="12" t="s">
        <v>9</v>
      </c>
      <c r="D132" s="11" t="s">
        <v>398</v>
      </c>
      <c r="E132" s="11">
        <v>1039083</v>
      </c>
      <c r="F132" s="13" t="s">
        <v>399</v>
      </c>
      <c r="G132" s="11">
        <v>7</v>
      </c>
      <c r="H132" s="17">
        <v>1050000</v>
      </c>
      <c r="I132" s="15" t="s">
        <v>69</v>
      </c>
    </row>
    <row r="133" spans="1:9" x14ac:dyDescent="0.25">
      <c r="A133" s="10">
        <v>131</v>
      </c>
      <c r="B133" s="11" t="s">
        <v>400</v>
      </c>
      <c r="C133" s="12" t="s">
        <v>9</v>
      </c>
      <c r="D133" s="11" t="s">
        <v>401</v>
      </c>
      <c r="E133" s="11">
        <v>1039115</v>
      </c>
      <c r="F133" s="13" t="s">
        <v>402</v>
      </c>
      <c r="G133" s="11">
        <v>7</v>
      </c>
      <c r="H133" s="17">
        <v>1050000</v>
      </c>
      <c r="I133" s="15" t="s">
        <v>27</v>
      </c>
    </row>
    <row r="134" spans="1:9" x14ac:dyDescent="0.25">
      <c r="A134" s="10">
        <v>132</v>
      </c>
      <c r="B134" s="11" t="s">
        <v>403</v>
      </c>
      <c r="C134" s="12" t="s">
        <v>9</v>
      </c>
      <c r="D134" s="11" t="s">
        <v>404</v>
      </c>
      <c r="E134" s="11">
        <v>1039138</v>
      </c>
      <c r="F134" s="13" t="s">
        <v>405</v>
      </c>
      <c r="G134" s="11">
        <v>7</v>
      </c>
      <c r="H134" s="17">
        <v>1050000</v>
      </c>
      <c r="I134" s="15" t="s">
        <v>12</v>
      </c>
    </row>
    <row r="135" spans="1:9" x14ac:dyDescent="0.25">
      <c r="A135" s="10">
        <v>133</v>
      </c>
      <c r="B135" s="11" t="s">
        <v>406</v>
      </c>
      <c r="C135" s="12" t="s">
        <v>9</v>
      </c>
      <c r="D135" s="11" t="s">
        <v>407</v>
      </c>
      <c r="E135" s="11">
        <v>1039191</v>
      </c>
      <c r="F135" s="13" t="s">
        <v>408</v>
      </c>
      <c r="G135" s="11">
        <v>7</v>
      </c>
      <c r="H135" s="17">
        <v>1050000</v>
      </c>
      <c r="I135" s="15" t="s">
        <v>31</v>
      </c>
    </row>
    <row r="136" spans="1:9" x14ac:dyDescent="0.25">
      <c r="A136" s="10">
        <v>134</v>
      </c>
      <c r="B136" s="11" t="s">
        <v>409</v>
      </c>
      <c r="C136" s="12" t="s">
        <v>9</v>
      </c>
      <c r="D136" s="11" t="s">
        <v>410</v>
      </c>
      <c r="E136" s="11">
        <v>1039232</v>
      </c>
      <c r="F136" s="13" t="s">
        <v>411</v>
      </c>
      <c r="G136" s="11">
        <v>7</v>
      </c>
      <c r="H136" s="17">
        <v>1050000</v>
      </c>
      <c r="I136" s="15" t="s">
        <v>12</v>
      </c>
    </row>
    <row r="137" spans="1:9" x14ac:dyDescent="0.25">
      <c r="A137" s="10">
        <v>135</v>
      </c>
      <c r="B137" s="11" t="s">
        <v>412</v>
      </c>
      <c r="C137" s="12" t="s">
        <v>9</v>
      </c>
      <c r="D137" s="11" t="s">
        <v>413</v>
      </c>
      <c r="E137" s="11">
        <v>1039512</v>
      </c>
      <c r="F137" s="13" t="s">
        <v>414</v>
      </c>
      <c r="G137" s="11">
        <v>7</v>
      </c>
      <c r="H137" s="17">
        <v>1050000</v>
      </c>
      <c r="I137" s="15" t="s">
        <v>12</v>
      </c>
    </row>
    <row r="138" spans="1:9" x14ac:dyDescent="0.25">
      <c r="A138" s="10">
        <v>136</v>
      </c>
      <c r="B138" s="11" t="s">
        <v>415</v>
      </c>
      <c r="C138" s="12" t="s">
        <v>9</v>
      </c>
      <c r="D138" s="11" t="s">
        <v>416</v>
      </c>
      <c r="E138" s="11">
        <v>1039557</v>
      </c>
      <c r="F138" s="13" t="s">
        <v>417</v>
      </c>
      <c r="G138" s="11">
        <v>7</v>
      </c>
      <c r="H138" s="17">
        <v>1050000</v>
      </c>
      <c r="I138" s="15" t="s">
        <v>12</v>
      </c>
    </row>
    <row r="139" spans="1:9" x14ac:dyDescent="0.25">
      <c r="A139" s="10">
        <v>137</v>
      </c>
      <c r="B139" s="11" t="s">
        <v>418</v>
      </c>
      <c r="C139" s="12" t="s">
        <v>9</v>
      </c>
      <c r="D139" s="11" t="s">
        <v>419</v>
      </c>
      <c r="E139" s="11">
        <v>1039608</v>
      </c>
      <c r="F139" s="13" t="s">
        <v>420</v>
      </c>
      <c r="G139" s="11">
        <v>7</v>
      </c>
      <c r="H139" s="17">
        <v>1050000</v>
      </c>
      <c r="I139" s="15" t="s">
        <v>27</v>
      </c>
    </row>
    <row r="140" spans="1:9" x14ac:dyDescent="0.25">
      <c r="A140" s="10">
        <v>138</v>
      </c>
      <c r="B140" s="11" t="s">
        <v>421</v>
      </c>
      <c r="C140" s="12" t="s">
        <v>9</v>
      </c>
      <c r="D140" s="11" t="s">
        <v>422</v>
      </c>
      <c r="E140" s="11">
        <v>1039633</v>
      </c>
      <c r="F140" s="13" t="s">
        <v>423</v>
      </c>
      <c r="G140" s="11">
        <v>7</v>
      </c>
      <c r="H140" s="17">
        <v>1050000</v>
      </c>
      <c r="I140" s="15" t="s">
        <v>12</v>
      </c>
    </row>
    <row r="141" spans="1:9" x14ac:dyDescent="0.25">
      <c r="A141" s="10">
        <v>139</v>
      </c>
      <c r="B141" s="11" t="s">
        <v>424</v>
      </c>
      <c r="C141" s="12" t="s">
        <v>9</v>
      </c>
      <c r="D141" s="11" t="s">
        <v>425</v>
      </c>
      <c r="E141" s="11">
        <v>1039658</v>
      </c>
      <c r="F141" s="13" t="s">
        <v>426</v>
      </c>
      <c r="G141" s="11">
        <v>7</v>
      </c>
      <c r="H141" s="17">
        <v>1050000</v>
      </c>
      <c r="I141" s="15" t="s">
        <v>47</v>
      </c>
    </row>
    <row r="142" spans="1:9" x14ac:dyDescent="0.25">
      <c r="A142" s="10">
        <v>140</v>
      </c>
      <c r="B142" s="11" t="s">
        <v>427</v>
      </c>
      <c r="C142" s="12" t="s">
        <v>428</v>
      </c>
      <c r="D142" s="11" t="s">
        <v>429</v>
      </c>
      <c r="E142" s="11">
        <v>1039292</v>
      </c>
      <c r="F142" s="13" t="s">
        <v>430</v>
      </c>
      <c r="G142" s="11">
        <v>10</v>
      </c>
      <c r="H142" s="17">
        <v>1050000</v>
      </c>
      <c r="I142" s="15" t="s">
        <v>12</v>
      </c>
    </row>
    <row r="143" spans="1:9" x14ac:dyDescent="0.25">
      <c r="A143" s="10">
        <v>141</v>
      </c>
      <c r="B143" s="11" t="s">
        <v>431</v>
      </c>
      <c r="C143" s="12" t="s">
        <v>9</v>
      </c>
      <c r="D143" s="11" t="s">
        <v>432</v>
      </c>
      <c r="E143" s="11">
        <v>1039303</v>
      </c>
      <c r="F143" s="13" t="s">
        <v>433</v>
      </c>
      <c r="G143" s="11">
        <v>10</v>
      </c>
      <c r="H143" s="17">
        <v>1050000</v>
      </c>
      <c r="I143" s="15" t="s">
        <v>20</v>
      </c>
    </row>
    <row r="144" spans="1:9" x14ac:dyDescent="0.25">
      <c r="A144" s="10">
        <v>142</v>
      </c>
      <c r="B144" s="11" t="s">
        <v>434</v>
      </c>
      <c r="C144" s="12" t="s">
        <v>9</v>
      </c>
      <c r="D144" s="11" t="s">
        <v>435</v>
      </c>
      <c r="E144" s="11">
        <v>1039501</v>
      </c>
      <c r="F144" s="13" t="s">
        <v>436</v>
      </c>
      <c r="G144" s="11">
        <v>10</v>
      </c>
      <c r="H144" s="17">
        <v>1050000</v>
      </c>
      <c r="I144" s="15" t="s">
        <v>16</v>
      </c>
    </row>
    <row r="145" spans="1:9" x14ac:dyDescent="0.25">
      <c r="A145" s="10">
        <v>143</v>
      </c>
      <c r="B145" s="11" t="s">
        <v>437</v>
      </c>
      <c r="C145" s="12" t="s">
        <v>9</v>
      </c>
      <c r="D145" s="11" t="s">
        <v>438</v>
      </c>
      <c r="E145" s="11">
        <v>1039503</v>
      </c>
      <c r="F145" s="13" t="s">
        <v>439</v>
      </c>
      <c r="G145" s="11">
        <v>10</v>
      </c>
      <c r="H145" s="17">
        <v>1050000</v>
      </c>
      <c r="I145" s="15" t="s">
        <v>16</v>
      </c>
    </row>
    <row r="146" spans="1:9" x14ac:dyDescent="0.25">
      <c r="A146" s="10">
        <v>144</v>
      </c>
      <c r="B146" s="11" t="s">
        <v>440</v>
      </c>
      <c r="C146" s="12" t="s">
        <v>9</v>
      </c>
      <c r="D146" s="11" t="s">
        <v>441</v>
      </c>
      <c r="E146" s="11">
        <v>1039600</v>
      </c>
      <c r="F146" s="13" t="s">
        <v>442</v>
      </c>
      <c r="G146" s="11">
        <v>10</v>
      </c>
      <c r="H146" s="17">
        <v>1050000</v>
      </c>
      <c r="I146" s="15" t="s">
        <v>27</v>
      </c>
    </row>
    <row r="147" spans="1:9" x14ac:dyDescent="0.25">
      <c r="A147" s="10">
        <v>145</v>
      </c>
      <c r="B147" s="11" t="s">
        <v>443</v>
      </c>
      <c r="C147" s="12" t="s">
        <v>9</v>
      </c>
      <c r="D147" s="11" t="s">
        <v>444</v>
      </c>
      <c r="E147" s="11">
        <v>1039618</v>
      </c>
      <c r="F147" s="13" t="s">
        <v>445</v>
      </c>
      <c r="G147" s="11">
        <v>10</v>
      </c>
      <c r="H147" s="17">
        <v>1050000</v>
      </c>
      <c r="I147" s="15" t="s">
        <v>16</v>
      </c>
    </row>
    <row r="148" spans="1:9" x14ac:dyDescent="0.25">
      <c r="A148" s="10">
        <v>146</v>
      </c>
      <c r="B148" s="11" t="s">
        <v>446</v>
      </c>
      <c r="C148" s="12" t="s">
        <v>9</v>
      </c>
      <c r="D148" s="11" t="s">
        <v>447</v>
      </c>
      <c r="E148" s="11">
        <v>1039669</v>
      </c>
      <c r="F148" s="13" t="s">
        <v>448</v>
      </c>
      <c r="G148" s="11">
        <v>10</v>
      </c>
      <c r="H148" s="17">
        <v>1050000</v>
      </c>
      <c r="I148" s="15" t="s">
        <v>27</v>
      </c>
    </row>
    <row r="149" spans="1:9" x14ac:dyDescent="0.25">
      <c r="A149" s="10">
        <v>147</v>
      </c>
      <c r="B149" s="11" t="s">
        <v>449</v>
      </c>
      <c r="C149" s="12" t="s">
        <v>9</v>
      </c>
      <c r="D149" s="11" t="s">
        <v>450</v>
      </c>
      <c r="E149" s="11">
        <v>1038897</v>
      </c>
      <c r="F149" s="13" t="s">
        <v>451</v>
      </c>
      <c r="G149" s="11">
        <v>10</v>
      </c>
      <c r="H149" s="17">
        <v>1050000</v>
      </c>
      <c r="I149" s="15" t="s">
        <v>20</v>
      </c>
    </row>
    <row r="150" spans="1:9" x14ac:dyDescent="0.25">
      <c r="A150" s="10">
        <v>148</v>
      </c>
      <c r="B150" s="11" t="s">
        <v>452</v>
      </c>
      <c r="C150" s="12" t="s">
        <v>9</v>
      </c>
      <c r="D150" s="11" t="s">
        <v>453</v>
      </c>
      <c r="E150" s="11">
        <v>1038961</v>
      </c>
      <c r="F150" s="13" t="s">
        <v>454</v>
      </c>
      <c r="G150" s="11">
        <v>11</v>
      </c>
      <c r="H150" s="17">
        <v>1050000</v>
      </c>
      <c r="I150" s="15" t="s">
        <v>69</v>
      </c>
    </row>
    <row r="151" spans="1:9" x14ac:dyDescent="0.25">
      <c r="A151" s="10">
        <v>149</v>
      </c>
      <c r="B151" s="11" t="s">
        <v>455</v>
      </c>
      <c r="C151" s="12" t="s">
        <v>9</v>
      </c>
      <c r="D151" s="11" t="s">
        <v>456</v>
      </c>
      <c r="E151" s="11">
        <v>1039054</v>
      </c>
      <c r="F151" s="13" t="s">
        <v>457</v>
      </c>
      <c r="G151" s="11">
        <v>11</v>
      </c>
      <c r="H151" s="17">
        <v>1050000</v>
      </c>
      <c r="I151" s="15" t="s">
        <v>12</v>
      </c>
    </row>
    <row r="152" spans="1:9" x14ac:dyDescent="0.25">
      <c r="A152" s="10">
        <v>150</v>
      </c>
      <c r="B152" s="11" t="s">
        <v>458</v>
      </c>
      <c r="C152" s="12" t="s">
        <v>9</v>
      </c>
      <c r="D152" s="11" t="s">
        <v>459</v>
      </c>
      <c r="E152" s="11">
        <v>1039066</v>
      </c>
      <c r="F152" s="13" t="s">
        <v>460</v>
      </c>
      <c r="G152" s="11">
        <v>11</v>
      </c>
      <c r="H152" s="17">
        <v>1050000</v>
      </c>
      <c r="I152" s="15" t="s">
        <v>12</v>
      </c>
    </row>
    <row r="153" spans="1:9" x14ac:dyDescent="0.25">
      <c r="A153" s="10">
        <v>151</v>
      </c>
      <c r="B153" s="11" t="s">
        <v>461</v>
      </c>
      <c r="C153" s="12" t="s">
        <v>9</v>
      </c>
      <c r="D153" s="11" t="s">
        <v>462</v>
      </c>
      <c r="E153" s="11">
        <v>1039266</v>
      </c>
      <c r="F153" s="13" t="s">
        <v>463</v>
      </c>
      <c r="G153" s="11">
        <v>11</v>
      </c>
      <c r="H153" s="17">
        <v>1050000</v>
      </c>
      <c r="I153" s="15" t="s">
        <v>31</v>
      </c>
    </row>
    <row r="154" spans="1:9" x14ac:dyDescent="0.25">
      <c r="A154" s="10">
        <v>152</v>
      </c>
      <c r="B154" s="11" t="s">
        <v>464</v>
      </c>
      <c r="C154" s="12" t="s">
        <v>9</v>
      </c>
      <c r="D154" s="11" t="s">
        <v>465</v>
      </c>
      <c r="E154" s="11">
        <v>1039644</v>
      </c>
      <c r="F154" s="13" t="s">
        <v>466</v>
      </c>
      <c r="G154" s="11">
        <v>11</v>
      </c>
      <c r="H154" s="17">
        <v>1050000</v>
      </c>
      <c r="I154" s="15" t="s">
        <v>16</v>
      </c>
    </row>
    <row r="155" spans="1:9" x14ac:dyDescent="0.25">
      <c r="A155" s="10">
        <v>153</v>
      </c>
      <c r="B155" s="11" t="s">
        <v>467</v>
      </c>
      <c r="C155" s="12" t="s">
        <v>9</v>
      </c>
      <c r="D155" s="11" t="s">
        <v>468</v>
      </c>
      <c r="E155" s="11">
        <v>157344</v>
      </c>
      <c r="F155" s="13" t="s">
        <v>469</v>
      </c>
      <c r="G155" s="11">
        <v>12</v>
      </c>
      <c r="H155" s="17">
        <v>1050000</v>
      </c>
      <c r="I155" s="15" t="s">
        <v>12</v>
      </c>
    </row>
    <row r="156" spans="1:9" x14ac:dyDescent="0.25">
      <c r="A156" s="10">
        <v>154</v>
      </c>
      <c r="B156" s="11" t="s">
        <v>470</v>
      </c>
      <c r="C156" s="12" t="s">
        <v>9</v>
      </c>
      <c r="D156" s="11" t="s">
        <v>471</v>
      </c>
      <c r="E156" s="11">
        <v>184355</v>
      </c>
      <c r="F156" s="13" t="s">
        <v>472</v>
      </c>
      <c r="G156" s="11">
        <v>12</v>
      </c>
      <c r="H156" s="17">
        <v>1050000</v>
      </c>
      <c r="I156" s="15" t="s">
        <v>20</v>
      </c>
    </row>
    <row r="157" spans="1:9" x14ac:dyDescent="0.25">
      <c r="A157" s="10">
        <v>155</v>
      </c>
      <c r="B157" s="11" t="s">
        <v>473</v>
      </c>
      <c r="C157" s="12" t="s">
        <v>9</v>
      </c>
      <c r="D157" s="11" t="s">
        <v>474</v>
      </c>
      <c r="E157" s="11">
        <v>430514</v>
      </c>
      <c r="F157" s="13" t="s">
        <v>475</v>
      </c>
      <c r="G157" s="11">
        <v>12</v>
      </c>
      <c r="H157" s="17">
        <v>1050000</v>
      </c>
      <c r="I157" s="15" t="s">
        <v>27</v>
      </c>
    </row>
    <row r="158" spans="1:9" x14ac:dyDescent="0.25">
      <c r="A158" s="10">
        <v>156</v>
      </c>
      <c r="B158" s="11" t="s">
        <v>476</v>
      </c>
      <c r="C158" s="12" t="s">
        <v>477</v>
      </c>
      <c r="D158" s="11" t="s">
        <v>478</v>
      </c>
      <c r="E158" s="11">
        <v>431537</v>
      </c>
      <c r="F158" s="13" t="s">
        <v>479</v>
      </c>
      <c r="G158" s="11">
        <v>12</v>
      </c>
      <c r="H158" s="17">
        <v>1050000</v>
      </c>
      <c r="I158" s="15" t="s">
        <v>31</v>
      </c>
    </row>
    <row r="159" spans="1:9" x14ac:dyDescent="0.25">
      <c r="A159" s="10">
        <v>157</v>
      </c>
      <c r="B159" s="11" t="s">
        <v>480</v>
      </c>
      <c r="C159" s="12" t="s">
        <v>9</v>
      </c>
      <c r="D159" s="11" t="s">
        <v>481</v>
      </c>
      <c r="E159" s="11">
        <v>1038745</v>
      </c>
      <c r="F159" s="13" t="s">
        <v>482</v>
      </c>
      <c r="G159" s="11">
        <v>12</v>
      </c>
      <c r="H159" s="17">
        <v>1050000</v>
      </c>
      <c r="I159" s="15" t="s">
        <v>16</v>
      </c>
    </row>
    <row r="160" spans="1:9" x14ac:dyDescent="0.25">
      <c r="A160" s="10">
        <v>158</v>
      </c>
      <c r="B160" s="11" t="s">
        <v>483</v>
      </c>
      <c r="C160" s="12" t="s">
        <v>9</v>
      </c>
      <c r="D160" s="11" t="s">
        <v>484</v>
      </c>
      <c r="E160" s="11">
        <v>1038750</v>
      </c>
      <c r="F160" s="13" t="s">
        <v>485</v>
      </c>
      <c r="G160" s="11">
        <v>12</v>
      </c>
      <c r="H160" s="17">
        <v>1050000</v>
      </c>
      <c r="I160" s="15" t="s">
        <v>16</v>
      </c>
    </row>
    <row r="161" spans="1:9" x14ac:dyDescent="0.25">
      <c r="A161" s="10">
        <v>159</v>
      </c>
      <c r="B161" s="11" t="s">
        <v>486</v>
      </c>
      <c r="C161" s="12" t="s">
        <v>9</v>
      </c>
      <c r="D161" s="11" t="s">
        <v>487</v>
      </c>
      <c r="E161" s="11">
        <v>1038840</v>
      </c>
      <c r="F161" s="13" t="s">
        <v>488</v>
      </c>
      <c r="G161" s="11">
        <v>12</v>
      </c>
      <c r="H161" s="17">
        <v>1050000</v>
      </c>
      <c r="I161" s="15" t="s">
        <v>16</v>
      </c>
    </row>
    <row r="162" spans="1:9" x14ac:dyDescent="0.25">
      <c r="A162" s="10">
        <v>160</v>
      </c>
      <c r="B162" s="11" t="s">
        <v>489</v>
      </c>
      <c r="C162" s="12" t="s">
        <v>9</v>
      </c>
      <c r="D162" s="11" t="s">
        <v>490</v>
      </c>
      <c r="E162" s="11">
        <v>1038873</v>
      </c>
      <c r="F162" s="13" t="s">
        <v>491</v>
      </c>
      <c r="G162" s="11">
        <v>12</v>
      </c>
      <c r="H162" s="17">
        <v>1050000</v>
      </c>
      <c r="I162" s="15" t="s">
        <v>16</v>
      </c>
    </row>
    <row r="163" spans="1:9" x14ac:dyDescent="0.25">
      <c r="A163" s="10">
        <v>161</v>
      </c>
      <c r="B163" s="11" t="s">
        <v>492</v>
      </c>
      <c r="C163" s="12" t="s">
        <v>9</v>
      </c>
      <c r="D163" s="11" t="s">
        <v>493</v>
      </c>
      <c r="E163" s="11">
        <v>1038890</v>
      </c>
      <c r="F163" s="13" t="s">
        <v>494</v>
      </c>
      <c r="G163" s="11">
        <v>12</v>
      </c>
      <c r="H163" s="17">
        <v>1050000</v>
      </c>
      <c r="I163" s="15" t="s">
        <v>16</v>
      </c>
    </row>
    <row r="164" spans="1:9" x14ac:dyDescent="0.25">
      <c r="A164" s="10">
        <v>162</v>
      </c>
      <c r="B164" s="11" t="s">
        <v>495</v>
      </c>
      <c r="C164" s="12" t="s">
        <v>9</v>
      </c>
      <c r="D164" s="11" t="s">
        <v>496</v>
      </c>
      <c r="E164" s="11">
        <v>1038891</v>
      </c>
      <c r="F164" s="13" t="s">
        <v>497</v>
      </c>
      <c r="G164" s="11">
        <v>12</v>
      </c>
      <c r="H164" s="17">
        <v>1050000</v>
      </c>
      <c r="I164" s="15" t="s">
        <v>16</v>
      </c>
    </row>
    <row r="165" spans="1:9" x14ac:dyDescent="0.25">
      <c r="A165" s="10">
        <v>163</v>
      </c>
      <c r="B165" s="11" t="s">
        <v>498</v>
      </c>
      <c r="C165" s="12" t="s">
        <v>9</v>
      </c>
      <c r="D165" s="11" t="s">
        <v>499</v>
      </c>
      <c r="E165" s="11">
        <v>1038987</v>
      </c>
      <c r="F165" s="13" t="s">
        <v>500</v>
      </c>
      <c r="G165" s="11">
        <v>12</v>
      </c>
      <c r="H165" s="17">
        <v>1050000</v>
      </c>
      <c r="I165" s="15" t="s">
        <v>47</v>
      </c>
    </row>
    <row r="166" spans="1:9" x14ac:dyDescent="0.25">
      <c r="A166" s="10">
        <v>164</v>
      </c>
      <c r="B166" s="11" t="s">
        <v>501</v>
      </c>
      <c r="C166" s="12" t="s">
        <v>9</v>
      </c>
      <c r="D166" s="11" t="s">
        <v>502</v>
      </c>
      <c r="E166" s="11">
        <v>1038999</v>
      </c>
      <c r="F166" s="13" t="s">
        <v>503</v>
      </c>
      <c r="G166" s="11">
        <v>12</v>
      </c>
      <c r="H166" s="17">
        <v>1050000</v>
      </c>
      <c r="I166" s="15" t="s">
        <v>16</v>
      </c>
    </row>
    <row r="167" spans="1:9" x14ac:dyDescent="0.25">
      <c r="A167" s="10">
        <v>165</v>
      </c>
      <c r="B167" s="11" t="s">
        <v>504</v>
      </c>
      <c r="C167" s="12" t="s">
        <v>9</v>
      </c>
      <c r="D167" s="11" t="s">
        <v>505</v>
      </c>
      <c r="E167" s="11">
        <v>1039002</v>
      </c>
      <c r="F167" s="13" t="s">
        <v>506</v>
      </c>
      <c r="G167" s="11">
        <v>12</v>
      </c>
      <c r="H167" s="17">
        <v>1050000</v>
      </c>
      <c r="I167" s="15" t="s">
        <v>16</v>
      </c>
    </row>
    <row r="168" spans="1:9" x14ac:dyDescent="0.25">
      <c r="A168" s="10">
        <v>166</v>
      </c>
      <c r="B168" s="11" t="s">
        <v>507</v>
      </c>
      <c r="C168" s="12" t="s">
        <v>9</v>
      </c>
      <c r="D168" s="11" t="s">
        <v>508</v>
      </c>
      <c r="E168" s="11">
        <v>1039045</v>
      </c>
      <c r="F168" s="13" t="s">
        <v>509</v>
      </c>
      <c r="G168" s="11">
        <v>12</v>
      </c>
      <c r="H168" s="17">
        <v>1050000</v>
      </c>
      <c r="I168" s="15" t="s">
        <v>69</v>
      </c>
    </row>
    <row r="169" spans="1:9" x14ac:dyDescent="0.25">
      <c r="A169" s="10">
        <v>167</v>
      </c>
      <c r="B169" s="11" t="s">
        <v>510</v>
      </c>
      <c r="C169" s="12" t="s">
        <v>9</v>
      </c>
      <c r="D169" s="11" t="s">
        <v>511</v>
      </c>
      <c r="E169" s="11">
        <v>1039086</v>
      </c>
      <c r="F169" s="13" t="s">
        <v>512</v>
      </c>
      <c r="G169" s="11">
        <v>12</v>
      </c>
      <c r="H169" s="17">
        <v>1050000</v>
      </c>
      <c r="I169" s="15" t="s">
        <v>69</v>
      </c>
    </row>
    <row r="170" spans="1:9" x14ac:dyDescent="0.25">
      <c r="A170" s="10">
        <v>168</v>
      </c>
      <c r="B170" s="11" t="s">
        <v>513</v>
      </c>
      <c r="C170" s="12" t="s">
        <v>9</v>
      </c>
      <c r="D170" s="11" t="s">
        <v>514</v>
      </c>
      <c r="E170" s="11">
        <v>1039119</v>
      </c>
      <c r="F170" s="13" t="s">
        <v>515</v>
      </c>
      <c r="G170" s="11">
        <v>12</v>
      </c>
      <c r="H170" s="17">
        <v>1050000</v>
      </c>
      <c r="I170" s="15" t="s">
        <v>12</v>
      </c>
    </row>
    <row r="171" spans="1:9" x14ac:dyDescent="0.25">
      <c r="A171" s="10">
        <v>169</v>
      </c>
      <c r="B171" s="11" t="s">
        <v>516</v>
      </c>
      <c r="C171" s="12" t="s">
        <v>9</v>
      </c>
      <c r="D171" s="11" t="s">
        <v>517</v>
      </c>
      <c r="E171" s="11">
        <v>1039149</v>
      </c>
      <c r="F171" s="13" t="s">
        <v>518</v>
      </c>
      <c r="G171" s="11">
        <v>12</v>
      </c>
      <c r="H171" s="17">
        <v>1050000</v>
      </c>
      <c r="I171" s="15" t="s">
        <v>12</v>
      </c>
    </row>
    <row r="172" spans="1:9" x14ac:dyDescent="0.25">
      <c r="A172" s="10">
        <v>170</v>
      </c>
      <c r="B172" s="11" t="s">
        <v>519</v>
      </c>
      <c r="C172" s="12" t="s">
        <v>9</v>
      </c>
      <c r="D172" s="11" t="s">
        <v>520</v>
      </c>
      <c r="E172" s="11">
        <v>1039152</v>
      </c>
      <c r="F172" s="13" t="s">
        <v>521</v>
      </c>
      <c r="G172" s="11">
        <v>12</v>
      </c>
      <c r="H172" s="17">
        <v>1050000</v>
      </c>
      <c r="I172" s="15" t="s">
        <v>12</v>
      </c>
    </row>
    <row r="173" spans="1:9" x14ac:dyDescent="0.25">
      <c r="A173" s="10">
        <v>171</v>
      </c>
      <c r="B173" s="11" t="s">
        <v>522</v>
      </c>
      <c r="C173" s="12" t="s">
        <v>9</v>
      </c>
      <c r="D173" s="11" t="s">
        <v>523</v>
      </c>
      <c r="E173" s="11">
        <v>1039156</v>
      </c>
      <c r="F173" s="13" t="s">
        <v>524</v>
      </c>
      <c r="G173" s="11">
        <v>12</v>
      </c>
      <c r="H173" s="17">
        <v>1050000</v>
      </c>
      <c r="I173" s="15" t="s">
        <v>27</v>
      </c>
    </row>
    <row r="174" spans="1:9" x14ac:dyDescent="0.25">
      <c r="A174" s="10">
        <v>172</v>
      </c>
      <c r="B174" s="11" t="s">
        <v>525</v>
      </c>
      <c r="C174" s="12" t="s">
        <v>9</v>
      </c>
      <c r="D174" s="11" t="s">
        <v>526</v>
      </c>
      <c r="E174" s="11">
        <v>1039162</v>
      </c>
      <c r="F174" s="13" t="s">
        <v>527</v>
      </c>
      <c r="G174" s="11">
        <v>12</v>
      </c>
      <c r="H174" s="17">
        <v>1050000</v>
      </c>
      <c r="I174" s="15" t="s">
        <v>12</v>
      </c>
    </row>
    <row r="175" spans="1:9" x14ac:dyDescent="0.25">
      <c r="A175" s="10">
        <v>173</v>
      </c>
      <c r="B175" s="11" t="s">
        <v>528</v>
      </c>
      <c r="C175" s="12" t="s">
        <v>9</v>
      </c>
      <c r="D175" s="11" t="s">
        <v>529</v>
      </c>
      <c r="E175" s="11">
        <v>1039163</v>
      </c>
      <c r="F175" s="13" t="s">
        <v>530</v>
      </c>
      <c r="G175" s="11">
        <v>12</v>
      </c>
      <c r="H175" s="17">
        <v>1050000</v>
      </c>
      <c r="I175" s="15" t="s">
        <v>12</v>
      </c>
    </row>
    <row r="176" spans="1:9" x14ac:dyDescent="0.25">
      <c r="A176" s="10">
        <v>174</v>
      </c>
      <c r="B176" s="11" t="s">
        <v>531</v>
      </c>
      <c r="C176" s="12" t="s">
        <v>9</v>
      </c>
      <c r="D176" s="11" t="s">
        <v>532</v>
      </c>
      <c r="E176" s="11">
        <v>1039279</v>
      </c>
      <c r="F176" s="13" t="s">
        <v>533</v>
      </c>
      <c r="G176" s="11">
        <v>12</v>
      </c>
      <c r="H176" s="17">
        <v>1050000</v>
      </c>
      <c r="I176" s="15" t="s">
        <v>12</v>
      </c>
    </row>
    <row r="177" spans="1:9" x14ac:dyDescent="0.25">
      <c r="A177" s="10">
        <v>175</v>
      </c>
      <c r="B177" s="11" t="s">
        <v>534</v>
      </c>
      <c r="C177" s="12" t="s">
        <v>9</v>
      </c>
      <c r="D177" s="11" t="s">
        <v>535</v>
      </c>
      <c r="E177" s="11">
        <v>1039495</v>
      </c>
      <c r="F177" s="13" t="s">
        <v>536</v>
      </c>
      <c r="G177" s="11">
        <v>12</v>
      </c>
      <c r="H177" s="17">
        <v>1050000</v>
      </c>
      <c r="I177" s="15" t="s">
        <v>16</v>
      </c>
    </row>
    <row r="178" spans="1:9" x14ac:dyDescent="0.25">
      <c r="A178" s="10">
        <v>176</v>
      </c>
      <c r="B178" s="11" t="s">
        <v>537</v>
      </c>
      <c r="C178" s="12" t="s">
        <v>9</v>
      </c>
      <c r="D178" s="11" t="s">
        <v>538</v>
      </c>
      <c r="E178" s="11">
        <v>1039639</v>
      </c>
      <c r="F178" s="13" t="s">
        <v>539</v>
      </c>
      <c r="G178" s="11">
        <v>12</v>
      </c>
      <c r="H178" s="17">
        <v>1050000</v>
      </c>
      <c r="I178" s="15" t="s">
        <v>16</v>
      </c>
    </row>
    <row r="179" spans="1:9" x14ac:dyDescent="0.25">
      <c r="A179" s="10">
        <v>177</v>
      </c>
      <c r="B179" s="11" t="s">
        <v>540</v>
      </c>
      <c r="C179" s="12" t="s">
        <v>9</v>
      </c>
      <c r="D179" s="11" t="s">
        <v>541</v>
      </c>
      <c r="E179" s="11">
        <v>1038742</v>
      </c>
      <c r="F179" s="13" t="s">
        <v>542</v>
      </c>
      <c r="G179" s="11">
        <v>13</v>
      </c>
      <c r="H179" s="17">
        <v>1050000</v>
      </c>
      <c r="I179" s="15" t="s">
        <v>16</v>
      </c>
    </row>
    <row r="180" spans="1:9" x14ac:dyDescent="0.25">
      <c r="A180" s="10">
        <v>178</v>
      </c>
      <c r="B180" s="11" t="s">
        <v>543</v>
      </c>
      <c r="C180" s="12" t="s">
        <v>9</v>
      </c>
      <c r="D180" s="11" t="s">
        <v>544</v>
      </c>
      <c r="E180" s="11">
        <v>1038804</v>
      </c>
      <c r="F180" s="13" t="s">
        <v>545</v>
      </c>
      <c r="G180" s="11">
        <v>13</v>
      </c>
      <c r="H180" s="17">
        <v>1050000</v>
      </c>
      <c r="I180" s="15" t="s">
        <v>12</v>
      </c>
    </row>
    <row r="181" spans="1:9" x14ac:dyDescent="0.25">
      <c r="A181" s="10">
        <v>179</v>
      </c>
      <c r="B181" s="11" t="s">
        <v>546</v>
      </c>
      <c r="C181" s="12" t="s">
        <v>9</v>
      </c>
      <c r="D181" s="11" t="s">
        <v>547</v>
      </c>
      <c r="E181" s="11">
        <v>1039039</v>
      </c>
      <c r="F181" s="13" t="s">
        <v>548</v>
      </c>
      <c r="G181" s="11">
        <v>13</v>
      </c>
      <c r="H181" s="17">
        <v>1050000</v>
      </c>
      <c r="I181" s="15" t="s">
        <v>16</v>
      </c>
    </row>
    <row r="182" spans="1:9" x14ac:dyDescent="0.25">
      <c r="A182" s="10">
        <v>180</v>
      </c>
      <c r="B182" s="11" t="s">
        <v>549</v>
      </c>
      <c r="C182" s="12" t="s">
        <v>550</v>
      </c>
      <c r="D182" s="11" t="s">
        <v>551</v>
      </c>
      <c r="E182" s="11">
        <v>1039183</v>
      </c>
      <c r="F182" s="13" t="s">
        <v>552</v>
      </c>
      <c r="G182" s="11">
        <v>13</v>
      </c>
      <c r="H182" s="17">
        <v>1050000</v>
      </c>
      <c r="I182" s="15" t="s">
        <v>20</v>
      </c>
    </row>
    <row r="183" spans="1:9" x14ac:dyDescent="0.25">
      <c r="A183" s="10">
        <v>181</v>
      </c>
      <c r="B183" s="11" t="s">
        <v>553</v>
      </c>
      <c r="C183" s="12" t="s">
        <v>9</v>
      </c>
      <c r="D183" s="11" t="s">
        <v>554</v>
      </c>
      <c r="E183" s="11">
        <v>1039305</v>
      </c>
      <c r="F183" s="13" t="s">
        <v>555</v>
      </c>
      <c r="G183" s="11">
        <v>13</v>
      </c>
      <c r="H183" s="17">
        <v>1050000</v>
      </c>
      <c r="I183" s="15" t="s">
        <v>69</v>
      </c>
    </row>
    <row r="184" spans="1:9" x14ac:dyDescent="0.25">
      <c r="A184" s="10">
        <v>182</v>
      </c>
      <c r="B184" s="11" t="s">
        <v>556</v>
      </c>
      <c r="C184" s="12" t="s">
        <v>9</v>
      </c>
      <c r="D184" s="11" t="s">
        <v>557</v>
      </c>
      <c r="E184" s="11">
        <v>1039496</v>
      </c>
      <c r="F184" s="21" t="s">
        <v>558</v>
      </c>
      <c r="G184" s="11">
        <v>13</v>
      </c>
      <c r="H184" s="17">
        <v>1050000</v>
      </c>
      <c r="I184" s="15" t="s">
        <v>12</v>
      </c>
    </row>
    <row r="185" spans="1:9" x14ac:dyDescent="0.25">
      <c r="A185" s="10">
        <v>183</v>
      </c>
      <c r="B185" s="11" t="s">
        <v>559</v>
      </c>
      <c r="C185" s="12" t="s">
        <v>9</v>
      </c>
      <c r="D185" s="11" t="s">
        <v>560</v>
      </c>
      <c r="E185" s="11">
        <v>1039603</v>
      </c>
      <c r="F185" s="13" t="s">
        <v>561</v>
      </c>
      <c r="G185" s="11">
        <v>13</v>
      </c>
      <c r="H185" s="17">
        <v>1050000</v>
      </c>
      <c r="I185" s="15" t="s">
        <v>16</v>
      </c>
    </row>
    <row r="186" spans="1:9" x14ac:dyDescent="0.25">
      <c r="A186" s="10">
        <v>184</v>
      </c>
      <c r="B186" s="11" t="s">
        <v>562</v>
      </c>
      <c r="C186" s="12" t="s">
        <v>9</v>
      </c>
      <c r="D186" s="11" t="s">
        <v>563</v>
      </c>
      <c r="E186" s="11">
        <v>1079814</v>
      </c>
      <c r="F186" s="13" t="s">
        <v>564</v>
      </c>
      <c r="G186" s="11">
        <v>20</v>
      </c>
      <c r="H186" s="17">
        <v>1050000</v>
      </c>
      <c r="I186" s="15" t="s">
        <v>287</v>
      </c>
    </row>
    <row r="187" spans="1:9" x14ac:dyDescent="0.25">
      <c r="A187" s="10">
        <v>185</v>
      </c>
      <c r="B187" s="11" t="s">
        <v>565</v>
      </c>
      <c r="C187" s="12" t="s">
        <v>566</v>
      </c>
      <c r="D187" s="11" t="s">
        <v>567</v>
      </c>
      <c r="E187" s="11">
        <v>1079748</v>
      </c>
      <c r="F187" s="13" t="s">
        <v>568</v>
      </c>
      <c r="G187" s="11">
        <v>21</v>
      </c>
      <c r="H187" s="17">
        <v>1050000</v>
      </c>
      <c r="I187" s="15" t="s">
        <v>287</v>
      </c>
    </row>
    <row r="188" spans="1:9" x14ac:dyDescent="0.25">
      <c r="A188" s="10">
        <v>186</v>
      </c>
      <c r="B188" s="11" t="s">
        <v>569</v>
      </c>
      <c r="C188" s="12" t="s">
        <v>9</v>
      </c>
      <c r="D188" s="11" t="s">
        <v>570</v>
      </c>
      <c r="E188" s="11">
        <v>1079320</v>
      </c>
      <c r="F188" s="13" t="s">
        <v>571</v>
      </c>
      <c r="G188" s="11">
        <v>25</v>
      </c>
      <c r="H188" s="17">
        <v>1050000</v>
      </c>
      <c r="I188" s="15" t="s">
        <v>12</v>
      </c>
    </row>
    <row r="189" spans="1:9" x14ac:dyDescent="0.25">
      <c r="A189" s="10">
        <v>187</v>
      </c>
      <c r="B189" s="11" t="s">
        <v>572</v>
      </c>
      <c r="C189" s="12" t="s">
        <v>9</v>
      </c>
      <c r="D189" s="11" t="s">
        <v>573</v>
      </c>
      <c r="E189" s="11">
        <v>1079604</v>
      </c>
      <c r="F189" s="13">
        <v>2896</v>
      </c>
      <c r="G189" s="11">
        <v>26</v>
      </c>
      <c r="H189" s="17">
        <v>1050000</v>
      </c>
      <c r="I189" s="15" t="s">
        <v>12</v>
      </c>
    </row>
    <row r="190" spans="1:9" x14ac:dyDescent="0.25">
      <c r="A190" s="10">
        <v>188</v>
      </c>
      <c r="B190" s="11" t="s">
        <v>574</v>
      </c>
      <c r="C190" s="12" t="s">
        <v>9</v>
      </c>
      <c r="D190" s="11" t="s">
        <v>575</v>
      </c>
      <c r="E190" s="11">
        <v>1079817</v>
      </c>
      <c r="F190" s="13" t="s">
        <v>576</v>
      </c>
      <c r="G190" s="11">
        <v>30</v>
      </c>
      <c r="H190" s="17">
        <v>1050000</v>
      </c>
      <c r="I190" s="15" t="s">
        <v>287</v>
      </c>
    </row>
    <row r="191" spans="1:9" x14ac:dyDescent="0.25">
      <c r="A191" s="10">
        <v>189</v>
      </c>
      <c r="B191" s="11" t="s">
        <v>577</v>
      </c>
      <c r="C191" s="12" t="s">
        <v>9</v>
      </c>
      <c r="D191" s="11" t="s">
        <v>578</v>
      </c>
      <c r="E191" s="11">
        <v>1079592</v>
      </c>
      <c r="F191" s="13" t="s">
        <v>579</v>
      </c>
      <c r="G191" s="11">
        <v>54</v>
      </c>
      <c r="H191" s="17">
        <v>1050000</v>
      </c>
      <c r="I191" s="15" t="s">
        <v>287</v>
      </c>
    </row>
    <row r="192" spans="1:9" x14ac:dyDescent="0.25">
      <c r="A192" s="10">
        <v>190</v>
      </c>
      <c r="B192" s="11" t="s">
        <v>580</v>
      </c>
      <c r="C192" s="12" t="s">
        <v>9</v>
      </c>
      <c r="D192" s="11" t="s">
        <v>581</v>
      </c>
      <c r="E192" s="11">
        <v>689270</v>
      </c>
      <c r="F192" s="13" t="s">
        <v>582</v>
      </c>
      <c r="G192" s="11">
        <v>70</v>
      </c>
      <c r="H192" s="17">
        <v>1050000</v>
      </c>
      <c r="I192" s="15" t="s">
        <v>287</v>
      </c>
    </row>
    <row r="193" spans="1:9" x14ac:dyDescent="0.25">
      <c r="A193" s="10">
        <v>191</v>
      </c>
      <c r="B193" s="11" t="s">
        <v>583</v>
      </c>
      <c r="C193" s="12" t="s">
        <v>9</v>
      </c>
      <c r="D193" s="11" t="s">
        <v>584</v>
      </c>
      <c r="E193" s="11">
        <v>1079800</v>
      </c>
      <c r="F193" s="13">
        <v>2052</v>
      </c>
      <c r="G193" s="11">
        <v>110</v>
      </c>
      <c r="H193" s="17">
        <v>1050000</v>
      </c>
      <c r="I193" s="15" t="s">
        <v>16</v>
      </c>
    </row>
    <row r="194" spans="1:9" ht="30" x14ac:dyDescent="0.25">
      <c r="A194" s="10">
        <v>192</v>
      </c>
      <c r="B194" s="11" t="s">
        <v>585</v>
      </c>
      <c r="C194" s="12" t="s">
        <v>586</v>
      </c>
      <c r="D194" s="11" t="s">
        <v>587</v>
      </c>
      <c r="E194" s="11">
        <v>1079321</v>
      </c>
      <c r="F194" s="13">
        <v>203</v>
      </c>
      <c r="G194" s="11">
        <v>130</v>
      </c>
      <c r="H194" s="17">
        <v>1050000</v>
      </c>
      <c r="I194" s="15" t="s">
        <v>12</v>
      </c>
    </row>
    <row r="195" spans="1:9" x14ac:dyDescent="0.25">
      <c r="A195" s="10">
        <v>193</v>
      </c>
      <c r="B195" s="11" t="s">
        <v>588</v>
      </c>
      <c r="C195" s="12" t="s">
        <v>9</v>
      </c>
      <c r="D195" s="11" t="s">
        <v>589</v>
      </c>
      <c r="E195" s="11">
        <v>1079661</v>
      </c>
      <c r="F195" s="13" t="s">
        <v>590</v>
      </c>
      <c r="G195" s="11">
        <v>7</v>
      </c>
      <c r="H195" s="17">
        <v>1050000</v>
      </c>
      <c r="I195" s="15" t="s">
        <v>287</v>
      </c>
    </row>
    <row r="196" spans="1:9" x14ac:dyDescent="0.25">
      <c r="A196" s="10">
        <v>194</v>
      </c>
      <c r="B196" s="11" t="s">
        <v>591</v>
      </c>
      <c r="C196" s="12" t="s">
        <v>9</v>
      </c>
      <c r="D196" s="11" t="s">
        <v>592</v>
      </c>
      <c r="E196" s="11">
        <v>1038807</v>
      </c>
      <c r="F196" s="13" t="s">
        <v>593</v>
      </c>
      <c r="G196" s="11">
        <v>7</v>
      </c>
      <c r="H196" s="17">
        <v>1050000</v>
      </c>
      <c r="I196" s="15" t="s">
        <v>12</v>
      </c>
    </row>
    <row r="197" spans="1:9" x14ac:dyDescent="0.25">
      <c r="A197" s="10">
        <v>195</v>
      </c>
      <c r="B197" s="11" t="s">
        <v>594</v>
      </c>
      <c r="C197" s="12" t="s">
        <v>9</v>
      </c>
      <c r="D197" s="11" t="s">
        <v>595</v>
      </c>
      <c r="E197" s="11">
        <v>1038916</v>
      </c>
      <c r="F197" s="13" t="s">
        <v>596</v>
      </c>
      <c r="G197" s="11">
        <v>7</v>
      </c>
      <c r="H197" s="17">
        <v>1050000</v>
      </c>
      <c r="I197" s="15" t="s">
        <v>12</v>
      </c>
    </row>
    <row r="198" spans="1:9" x14ac:dyDescent="0.25">
      <c r="A198" s="10">
        <v>196</v>
      </c>
      <c r="B198" s="11" t="s">
        <v>597</v>
      </c>
      <c r="C198" s="12" t="s">
        <v>9</v>
      </c>
      <c r="D198" s="11" t="s">
        <v>598</v>
      </c>
      <c r="E198" s="11">
        <v>1079470</v>
      </c>
      <c r="F198" s="13" t="s">
        <v>599</v>
      </c>
      <c r="G198" s="11">
        <v>8</v>
      </c>
      <c r="H198" s="17">
        <v>1050000</v>
      </c>
      <c r="I198" s="15" t="s">
        <v>287</v>
      </c>
    </row>
    <row r="199" spans="1:9" x14ac:dyDescent="0.25">
      <c r="A199" s="10">
        <v>197</v>
      </c>
      <c r="B199" s="11" t="s">
        <v>600</v>
      </c>
      <c r="C199" s="12" t="s">
        <v>9</v>
      </c>
      <c r="D199" s="11" t="s">
        <v>601</v>
      </c>
      <c r="E199" s="11">
        <v>1038741</v>
      </c>
      <c r="F199" s="13" t="s">
        <v>602</v>
      </c>
      <c r="G199" s="11">
        <v>8</v>
      </c>
      <c r="H199" s="17">
        <v>1050000</v>
      </c>
      <c r="I199" s="15" t="s">
        <v>16</v>
      </c>
    </row>
    <row r="200" spans="1:9" x14ac:dyDescent="0.25">
      <c r="A200" s="10">
        <v>198</v>
      </c>
      <c r="B200" s="11" t="s">
        <v>603</v>
      </c>
      <c r="C200" s="12" t="s">
        <v>9</v>
      </c>
      <c r="D200" s="11" t="s">
        <v>604</v>
      </c>
      <c r="E200" s="11">
        <v>1038748</v>
      </c>
      <c r="F200" s="13" t="s">
        <v>605</v>
      </c>
      <c r="G200" s="11">
        <v>8</v>
      </c>
      <c r="H200" s="17">
        <v>1050000</v>
      </c>
      <c r="I200" s="15" t="s">
        <v>69</v>
      </c>
    </row>
    <row r="201" spans="1:9" x14ac:dyDescent="0.25">
      <c r="A201" s="10">
        <v>199</v>
      </c>
      <c r="B201" s="11" t="s">
        <v>606</v>
      </c>
      <c r="C201" s="12" t="s">
        <v>9</v>
      </c>
      <c r="D201" s="11" t="s">
        <v>607</v>
      </c>
      <c r="E201" s="11">
        <v>1038788</v>
      </c>
      <c r="F201" s="13" t="s">
        <v>608</v>
      </c>
      <c r="G201" s="11">
        <v>8</v>
      </c>
      <c r="H201" s="17">
        <v>1050000</v>
      </c>
      <c r="I201" s="15" t="s">
        <v>12</v>
      </c>
    </row>
    <row r="202" spans="1:9" x14ac:dyDescent="0.25">
      <c r="A202" s="10">
        <v>200</v>
      </c>
      <c r="B202" s="11" t="s">
        <v>431</v>
      </c>
      <c r="C202" s="12" t="s">
        <v>9</v>
      </c>
      <c r="D202" s="11" t="s">
        <v>609</v>
      </c>
      <c r="E202" s="11">
        <v>1038792</v>
      </c>
      <c r="F202" s="13" t="s">
        <v>610</v>
      </c>
      <c r="G202" s="11">
        <v>8</v>
      </c>
      <c r="H202" s="17">
        <v>1050000</v>
      </c>
      <c r="I202" s="15" t="s">
        <v>12</v>
      </c>
    </row>
    <row r="203" spans="1:9" x14ac:dyDescent="0.25">
      <c r="A203" s="10">
        <v>201</v>
      </c>
      <c r="B203" s="11" t="s">
        <v>611</v>
      </c>
      <c r="C203" s="12" t="s">
        <v>9</v>
      </c>
      <c r="D203" s="11" t="s">
        <v>612</v>
      </c>
      <c r="E203" s="11">
        <v>1038851</v>
      </c>
      <c r="F203" s="13" t="s">
        <v>613</v>
      </c>
      <c r="G203" s="11">
        <v>8</v>
      </c>
      <c r="H203" s="17">
        <v>1050000</v>
      </c>
      <c r="I203" s="15" t="s">
        <v>16</v>
      </c>
    </row>
    <row r="204" spans="1:9" x14ac:dyDescent="0.25">
      <c r="A204" s="10">
        <v>202</v>
      </c>
      <c r="B204" s="11" t="s">
        <v>614</v>
      </c>
      <c r="C204" s="12" t="s">
        <v>9</v>
      </c>
      <c r="D204" s="11" t="s">
        <v>615</v>
      </c>
      <c r="E204" s="11">
        <v>1038906</v>
      </c>
      <c r="F204" s="13" t="s">
        <v>616</v>
      </c>
      <c r="G204" s="11">
        <v>8</v>
      </c>
      <c r="H204" s="17">
        <v>1050000</v>
      </c>
      <c r="I204" s="15" t="s">
        <v>47</v>
      </c>
    </row>
    <row r="205" spans="1:9" x14ac:dyDescent="0.25">
      <c r="A205" s="10">
        <v>203</v>
      </c>
      <c r="B205" s="11" t="s">
        <v>617</v>
      </c>
      <c r="C205" s="12" t="s">
        <v>9</v>
      </c>
      <c r="D205" s="11" t="s">
        <v>618</v>
      </c>
      <c r="E205" s="11">
        <v>1038927</v>
      </c>
      <c r="F205" s="13" t="s">
        <v>619</v>
      </c>
      <c r="G205" s="11">
        <v>8</v>
      </c>
      <c r="H205" s="17">
        <v>1050000</v>
      </c>
      <c r="I205" s="15" t="s">
        <v>12</v>
      </c>
    </row>
    <row r="206" spans="1:9" x14ac:dyDescent="0.25">
      <c r="A206" s="10">
        <v>204</v>
      </c>
      <c r="B206" s="11" t="s">
        <v>620</v>
      </c>
      <c r="C206" s="12" t="s">
        <v>9</v>
      </c>
      <c r="D206" s="11" t="s">
        <v>621</v>
      </c>
      <c r="E206" s="11">
        <v>1038932</v>
      </c>
      <c r="F206" s="13" t="s">
        <v>622</v>
      </c>
      <c r="G206" s="11">
        <v>8</v>
      </c>
      <c r="H206" s="17">
        <v>1050000</v>
      </c>
      <c r="I206" s="15" t="s">
        <v>12</v>
      </c>
    </row>
    <row r="207" spans="1:9" x14ac:dyDescent="0.25">
      <c r="A207" s="10">
        <v>205</v>
      </c>
      <c r="B207" s="11" t="s">
        <v>623</v>
      </c>
      <c r="C207" s="12" t="s">
        <v>9</v>
      </c>
      <c r="D207" s="11" t="s">
        <v>624</v>
      </c>
      <c r="E207" s="11">
        <v>1038989</v>
      </c>
      <c r="F207" s="13" t="s">
        <v>625</v>
      </c>
      <c r="G207" s="11">
        <v>8</v>
      </c>
      <c r="H207" s="17">
        <v>1050000</v>
      </c>
      <c r="I207" s="15" t="s">
        <v>47</v>
      </c>
    </row>
    <row r="208" spans="1:9" x14ac:dyDescent="0.25">
      <c r="A208" s="10">
        <v>206</v>
      </c>
      <c r="B208" s="11" t="s">
        <v>626</v>
      </c>
      <c r="C208" s="12" t="s">
        <v>9</v>
      </c>
      <c r="D208" s="11" t="s">
        <v>627</v>
      </c>
      <c r="E208" s="11">
        <v>1038997</v>
      </c>
      <c r="F208" s="13" t="s">
        <v>628</v>
      </c>
      <c r="G208" s="11">
        <v>8</v>
      </c>
      <c r="H208" s="17">
        <v>1050000</v>
      </c>
      <c r="I208" s="15" t="s">
        <v>69</v>
      </c>
    </row>
    <row r="209" spans="1:9" x14ac:dyDescent="0.25">
      <c r="A209" s="10">
        <v>207</v>
      </c>
      <c r="B209" s="11" t="s">
        <v>629</v>
      </c>
      <c r="C209" s="12" t="s">
        <v>9</v>
      </c>
      <c r="D209" s="11" t="s">
        <v>630</v>
      </c>
      <c r="E209" s="11">
        <v>1039017</v>
      </c>
      <c r="F209" s="13" t="s">
        <v>631</v>
      </c>
      <c r="G209" s="11">
        <v>8</v>
      </c>
      <c r="H209" s="17">
        <v>1050000</v>
      </c>
      <c r="I209" s="15" t="s">
        <v>27</v>
      </c>
    </row>
    <row r="210" spans="1:9" x14ac:dyDescent="0.25">
      <c r="A210" s="10">
        <v>208</v>
      </c>
      <c r="B210" s="11" t="s">
        <v>632</v>
      </c>
      <c r="C210" s="12" t="s">
        <v>9</v>
      </c>
      <c r="D210" s="11" t="s">
        <v>633</v>
      </c>
      <c r="E210" s="11">
        <v>1039020</v>
      </c>
      <c r="F210" s="13" t="s">
        <v>634</v>
      </c>
      <c r="G210" s="11">
        <v>8</v>
      </c>
      <c r="H210" s="17">
        <v>1050000</v>
      </c>
      <c r="I210" s="15" t="s">
        <v>27</v>
      </c>
    </row>
    <row r="211" spans="1:9" x14ac:dyDescent="0.25">
      <c r="A211" s="10">
        <v>209</v>
      </c>
      <c r="B211" s="11" t="s">
        <v>635</v>
      </c>
      <c r="C211" s="12" t="s">
        <v>9</v>
      </c>
      <c r="D211" s="11" t="s">
        <v>636</v>
      </c>
      <c r="E211" s="11">
        <v>1039033</v>
      </c>
      <c r="F211" s="13" t="s">
        <v>637</v>
      </c>
      <c r="G211" s="11">
        <v>8</v>
      </c>
      <c r="H211" s="17">
        <v>1050000</v>
      </c>
      <c r="I211" s="15" t="s">
        <v>69</v>
      </c>
    </row>
    <row r="212" spans="1:9" x14ac:dyDescent="0.25">
      <c r="A212" s="10">
        <v>210</v>
      </c>
      <c r="B212" s="11" t="s">
        <v>638</v>
      </c>
      <c r="C212" s="12" t="s">
        <v>9</v>
      </c>
      <c r="D212" s="11" t="s">
        <v>639</v>
      </c>
      <c r="E212" s="11">
        <v>1039070</v>
      </c>
      <c r="F212" s="13" t="s">
        <v>640</v>
      </c>
      <c r="G212" s="11">
        <v>8</v>
      </c>
      <c r="H212" s="17">
        <v>1050000</v>
      </c>
      <c r="I212" s="15" t="s">
        <v>69</v>
      </c>
    </row>
    <row r="213" spans="1:9" x14ac:dyDescent="0.25">
      <c r="A213" s="10">
        <v>211</v>
      </c>
      <c r="B213" s="11" t="s">
        <v>641</v>
      </c>
      <c r="C213" s="12" t="s">
        <v>9</v>
      </c>
      <c r="D213" s="11" t="s">
        <v>642</v>
      </c>
      <c r="E213" s="11">
        <v>1039072</v>
      </c>
      <c r="F213" s="13" t="s">
        <v>643</v>
      </c>
      <c r="G213" s="11">
        <v>8</v>
      </c>
      <c r="H213" s="17">
        <v>1050000</v>
      </c>
      <c r="I213" s="15" t="s">
        <v>20</v>
      </c>
    </row>
    <row r="214" spans="1:9" x14ac:dyDescent="0.25">
      <c r="A214" s="10">
        <v>212</v>
      </c>
      <c r="B214" s="11" t="s">
        <v>644</v>
      </c>
      <c r="C214" s="12" t="s">
        <v>9</v>
      </c>
      <c r="D214" s="11" t="s">
        <v>645</v>
      </c>
      <c r="E214" s="11">
        <v>1039095</v>
      </c>
      <c r="F214" s="13" t="s">
        <v>646</v>
      </c>
      <c r="G214" s="11">
        <v>8</v>
      </c>
      <c r="H214" s="17">
        <v>1050000</v>
      </c>
      <c r="I214" s="15" t="s">
        <v>20</v>
      </c>
    </row>
    <row r="215" spans="1:9" x14ac:dyDescent="0.25">
      <c r="A215" s="10">
        <v>213</v>
      </c>
      <c r="B215" s="11" t="s">
        <v>647</v>
      </c>
      <c r="C215" s="12" t="s">
        <v>9</v>
      </c>
      <c r="D215" s="11" t="s">
        <v>648</v>
      </c>
      <c r="E215" s="11">
        <v>1039187</v>
      </c>
      <c r="F215" s="13" t="s">
        <v>649</v>
      </c>
      <c r="G215" s="11">
        <v>8</v>
      </c>
      <c r="H215" s="17">
        <v>1050000</v>
      </c>
      <c r="I215" s="15" t="s">
        <v>12</v>
      </c>
    </row>
    <row r="216" spans="1:9" x14ac:dyDescent="0.25">
      <c r="A216" s="10">
        <v>214</v>
      </c>
      <c r="B216" s="11" t="s">
        <v>650</v>
      </c>
      <c r="C216" s="12" t="s">
        <v>9</v>
      </c>
      <c r="D216" s="11" t="s">
        <v>651</v>
      </c>
      <c r="E216" s="11">
        <v>1039275</v>
      </c>
      <c r="F216" s="13" t="s">
        <v>652</v>
      </c>
      <c r="G216" s="11">
        <v>8</v>
      </c>
      <c r="H216" s="17">
        <v>1050000</v>
      </c>
      <c r="I216" s="15" t="s">
        <v>16</v>
      </c>
    </row>
    <row r="217" spans="1:9" x14ac:dyDescent="0.25">
      <c r="A217" s="10">
        <v>215</v>
      </c>
      <c r="B217" s="11" t="s">
        <v>653</v>
      </c>
      <c r="C217" s="12" t="s">
        <v>9</v>
      </c>
      <c r="D217" s="11" t="s">
        <v>654</v>
      </c>
      <c r="E217" s="11">
        <v>1039281</v>
      </c>
      <c r="F217" s="13" t="s">
        <v>655</v>
      </c>
      <c r="G217" s="11">
        <v>8</v>
      </c>
      <c r="H217" s="17">
        <v>1050000</v>
      </c>
      <c r="I217" s="15" t="s">
        <v>16</v>
      </c>
    </row>
    <row r="218" spans="1:9" x14ac:dyDescent="0.25">
      <c r="A218" s="10">
        <v>216</v>
      </c>
      <c r="B218" s="11" t="s">
        <v>656</v>
      </c>
      <c r="C218" s="12" t="s">
        <v>9</v>
      </c>
      <c r="D218" s="11" t="s">
        <v>657</v>
      </c>
      <c r="E218" s="11">
        <v>1039509</v>
      </c>
      <c r="F218" s="13" t="s">
        <v>658</v>
      </c>
      <c r="G218" s="11">
        <v>8</v>
      </c>
      <c r="H218" s="17">
        <v>1050000</v>
      </c>
      <c r="I218" s="15" t="s">
        <v>12</v>
      </c>
    </row>
    <row r="219" spans="1:9" x14ac:dyDescent="0.25">
      <c r="A219" s="10">
        <v>217</v>
      </c>
      <c r="B219" s="11" t="s">
        <v>659</v>
      </c>
      <c r="C219" s="12" t="s">
        <v>9</v>
      </c>
      <c r="D219" s="11" t="s">
        <v>660</v>
      </c>
      <c r="E219" s="11">
        <v>1039609</v>
      </c>
      <c r="F219" s="13" t="s">
        <v>661</v>
      </c>
      <c r="G219" s="11">
        <v>8</v>
      </c>
      <c r="H219" s="17">
        <v>1050000</v>
      </c>
      <c r="I219" s="15" t="s">
        <v>12</v>
      </c>
    </row>
    <row r="220" spans="1:9" x14ac:dyDescent="0.25">
      <c r="A220" s="10">
        <v>218</v>
      </c>
      <c r="B220" s="11" t="s">
        <v>662</v>
      </c>
      <c r="C220" s="12" t="s">
        <v>9</v>
      </c>
      <c r="D220" s="11" t="s">
        <v>663</v>
      </c>
      <c r="E220" s="11">
        <v>1039638</v>
      </c>
      <c r="F220" s="13" t="s">
        <v>664</v>
      </c>
      <c r="G220" s="11">
        <v>8</v>
      </c>
      <c r="H220" s="17">
        <v>1050000</v>
      </c>
      <c r="I220" s="15" t="s">
        <v>12</v>
      </c>
    </row>
    <row r="221" spans="1:9" x14ac:dyDescent="0.25">
      <c r="A221" s="10">
        <v>219</v>
      </c>
      <c r="B221" s="11" t="s">
        <v>665</v>
      </c>
      <c r="C221" s="12" t="s">
        <v>9</v>
      </c>
      <c r="D221" s="11" t="s">
        <v>666</v>
      </c>
      <c r="E221" s="11">
        <v>1039667</v>
      </c>
      <c r="F221" s="13" t="s">
        <v>667</v>
      </c>
      <c r="G221" s="11">
        <v>8</v>
      </c>
      <c r="H221" s="17">
        <v>1050000</v>
      </c>
      <c r="I221" s="15" t="s">
        <v>12</v>
      </c>
    </row>
    <row r="222" spans="1:9" x14ac:dyDescent="0.25">
      <c r="A222" s="10">
        <v>220</v>
      </c>
      <c r="B222" s="11" t="s">
        <v>668</v>
      </c>
      <c r="C222" s="12" t="s">
        <v>9</v>
      </c>
      <c r="D222" s="11" t="s">
        <v>669</v>
      </c>
      <c r="E222" s="11">
        <v>496605</v>
      </c>
      <c r="F222" s="13" t="s">
        <v>670</v>
      </c>
      <c r="G222" s="11">
        <v>9</v>
      </c>
      <c r="H222" s="17">
        <v>1050000</v>
      </c>
      <c r="I222" s="15" t="s">
        <v>20</v>
      </c>
    </row>
    <row r="223" spans="1:9" x14ac:dyDescent="0.25">
      <c r="A223" s="10">
        <v>221</v>
      </c>
      <c r="B223" s="11" t="s">
        <v>671</v>
      </c>
      <c r="C223" s="12" t="s">
        <v>9</v>
      </c>
      <c r="D223" s="11" t="s">
        <v>672</v>
      </c>
      <c r="E223" s="11">
        <v>786718</v>
      </c>
      <c r="F223" s="13" t="s">
        <v>673</v>
      </c>
      <c r="G223" s="11">
        <v>9</v>
      </c>
      <c r="H223" s="17">
        <v>1050000</v>
      </c>
      <c r="I223" s="15" t="s">
        <v>69</v>
      </c>
    </row>
    <row r="224" spans="1:9" x14ac:dyDescent="0.25">
      <c r="A224" s="10">
        <v>222</v>
      </c>
      <c r="B224" s="11" t="s">
        <v>674</v>
      </c>
      <c r="C224" s="12" t="s">
        <v>9</v>
      </c>
      <c r="D224" s="11" t="s">
        <v>675</v>
      </c>
      <c r="E224" s="11">
        <v>1038755</v>
      </c>
      <c r="F224" s="13" t="s">
        <v>676</v>
      </c>
      <c r="G224" s="11">
        <v>9</v>
      </c>
      <c r="H224" s="17">
        <v>1050000</v>
      </c>
      <c r="I224" s="15" t="s">
        <v>12</v>
      </c>
    </row>
    <row r="225" spans="1:9" x14ac:dyDescent="0.25">
      <c r="A225" s="10">
        <v>223</v>
      </c>
      <c r="B225" s="11" t="s">
        <v>677</v>
      </c>
      <c r="C225" s="12" t="s">
        <v>9</v>
      </c>
      <c r="D225" s="11" t="s">
        <v>678</v>
      </c>
      <c r="E225" s="11">
        <v>1038803</v>
      </c>
      <c r="F225" s="13" t="s">
        <v>679</v>
      </c>
      <c r="G225" s="11">
        <v>9</v>
      </c>
      <c r="H225" s="17">
        <v>1050000</v>
      </c>
      <c r="I225" s="15" t="s">
        <v>12</v>
      </c>
    </row>
    <row r="226" spans="1:9" x14ac:dyDescent="0.25">
      <c r="A226" s="10">
        <v>224</v>
      </c>
      <c r="B226" s="11" t="s">
        <v>680</v>
      </c>
      <c r="C226" s="12" t="s">
        <v>681</v>
      </c>
      <c r="D226" s="11" t="s">
        <v>682</v>
      </c>
      <c r="E226" s="11">
        <v>1038827</v>
      </c>
      <c r="F226" s="13" t="s">
        <v>683</v>
      </c>
      <c r="G226" s="11">
        <v>9</v>
      </c>
      <c r="H226" s="17">
        <v>1050000</v>
      </c>
      <c r="I226" s="15" t="s">
        <v>12</v>
      </c>
    </row>
    <row r="227" spans="1:9" x14ac:dyDescent="0.25">
      <c r="A227" s="10">
        <v>225</v>
      </c>
      <c r="B227" s="11" t="s">
        <v>684</v>
      </c>
      <c r="C227" s="12" t="s">
        <v>9</v>
      </c>
      <c r="D227" s="11" t="s">
        <v>685</v>
      </c>
      <c r="E227" s="11">
        <v>1038836</v>
      </c>
      <c r="F227" s="13" t="s">
        <v>686</v>
      </c>
      <c r="G227" s="11">
        <v>9</v>
      </c>
      <c r="H227" s="17">
        <v>1050000</v>
      </c>
      <c r="I227" s="15" t="s">
        <v>16</v>
      </c>
    </row>
    <row r="228" spans="1:9" x14ac:dyDescent="0.25">
      <c r="A228" s="10">
        <v>226</v>
      </c>
      <c r="B228" s="11" t="s">
        <v>687</v>
      </c>
      <c r="C228" s="12" t="s">
        <v>9</v>
      </c>
      <c r="D228" s="11" t="s">
        <v>688</v>
      </c>
      <c r="E228" s="11">
        <v>1038843</v>
      </c>
      <c r="F228" s="13" t="s">
        <v>689</v>
      </c>
      <c r="G228" s="11">
        <v>9</v>
      </c>
      <c r="H228" s="17">
        <v>1050000</v>
      </c>
      <c r="I228" s="15" t="s">
        <v>16</v>
      </c>
    </row>
    <row r="229" spans="1:9" x14ac:dyDescent="0.25">
      <c r="A229" s="10">
        <v>227</v>
      </c>
      <c r="B229" s="11" t="s">
        <v>690</v>
      </c>
      <c r="C229" s="12" t="s">
        <v>9</v>
      </c>
      <c r="D229" s="11" t="s">
        <v>691</v>
      </c>
      <c r="E229" s="11">
        <v>1038859</v>
      </c>
      <c r="F229" s="13" t="s">
        <v>692</v>
      </c>
      <c r="G229" s="11">
        <v>9</v>
      </c>
      <c r="H229" s="17">
        <v>1050000</v>
      </c>
      <c r="I229" s="15" t="s">
        <v>69</v>
      </c>
    </row>
    <row r="230" spans="1:9" x14ac:dyDescent="0.25">
      <c r="A230" s="10">
        <v>228</v>
      </c>
      <c r="B230" s="11" t="s">
        <v>693</v>
      </c>
      <c r="C230" s="12" t="s">
        <v>9</v>
      </c>
      <c r="D230" s="11" t="s">
        <v>694</v>
      </c>
      <c r="E230" s="11">
        <v>1038900</v>
      </c>
      <c r="F230" s="13" t="s">
        <v>695</v>
      </c>
      <c r="G230" s="11">
        <v>9</v>
      </c>
      <c r="H230" s="17">
        <v>1050000</v>
      </c>
      <c r="I230" s="15" t="s">
        <v>20</v>
      </c>
    </row>
    <row r="231" spans="1:9" x14ac:dyDescent="0.25">
      <c r="A231" s="10">
        <v>229</v>
      </c>
      <c r="B231" s="11" t="s">
        <v>696</v>
      </c>
      <c r="C231" s="12" t="s">
        <v>9</v>
      </c>
      <c r="D231" s="11" t="s">
        <v>697</v>
      </c>
      <c r="E231" s="11">
        <v>1038990</v>
      </c>
      <c r="F231" s="13" t="s">
        <v>698</v>
      </c>
      <c r="G231" s="11">
        <v>9</v>
      </c>
      <c r="H231" s="17">
        <v>1050000</v>
      </c>
      <c r="I231" s="15" t="s">
        <v>31</v>
      </c>
    </row>
    <row r="232" spans="1:9" x14ac:dyDescent="0.25">
      <c r="A232" s="10">
        <v>230</v>
      </c>
      <c r="B232" s="11" t="s">
        <v>699</v>
      </c>
      <c r="C232" s="12" t="s">
        <v>9</v>
      </c>
      <c r="D232" s="11" t="s">
        <v>700</v>
      </c>
      <c r="E232" s="11">
        <v>1039078</v>
      </c>
      <c r="F232" s="13" t="s">
        <v>701</v>
      </c>
      <c r="G232" s="11">
        <v>9</v>
      </c>
      <c r="H232" s="17">
        <v>1050000</v>
      </c>
      <c r="I232" s="15" t="s">
        <v>69</v>
      </c>
    </row>
    <row r="233" spans="1:9" x14ac:dyDescent="0.25">
      <c r="A233" s="10">
        <v>231</v>
      </c>
      <c r="B233" s="11" t="s">
        <v>702</v>
      </c>
      <c r="C233" s="12" t="s">
        <v>9</v>
      </c>
      <c r="D233" s="11" t="s">
        <v>703</v>
      </c>
      <c r="E233" s="11">
        <v>1039079</v>
      </c>
      <c r="F233" s="13" t="s">
        <v>704</v>
      </c>
      <c r="G233" s="11">
        <v>9</v>
      </c>
      <c r="H233" s="17">
        <v>1050000</v>
      </c>
      <c r="I233" s="15" t="s">
        <v>12</v>
      </c>
    </row>
    <row r="234" spans="1:9" x14ac:dyDescent="0.25">
      <c r="A234" s="10">
        <v>232</v>
      </c>
      <c r="B234" s="11" t="s">
        <v>705</v>
      </c>
      <c r="C234" s="12" t="s">
        <v>706</v>
      </c>
      <c r="D234" s="11" t="s">
        <v>707</v>
      </c>
      <c r="E234" s="11">
        <v>1039112</v>
      </c>
      <c r="F234" s="13" t="s">
        <v>708</v>
      </c>
      <c r="G234" s="11">
        <v>9</v>
      </c>
      <c r="H234" s="17">
        <v>1050000</v>
      </c>
      <c r="I234" s="15" t="s">
        <v>16</v>
      </c>
    </row>
    <row r="235" spans="1:9" x14ac:dyDescent="0.25">
      <c r="A235" s="10">
        <v>233</v>
      </c>
      <c r="B235" s="11" t="s">
        <v>709</v>
      </c>
      <c r="C235" s="12" t="s">
        <v>9</v>
      </c>
      <c r="D235" s="11" t="s">
        <v>710</v>
      </c>
      <c r="E235" s="11">
        <v>1039118</v>
      </c>
      <c r="F235" s="13" t="s">
        <v>711</v>
      </c>
      <c r="G235" s="11">
        <v>9</v>
      </c>
      <c r="H235" s="17">
        <v>1050000</v>
      </c>
      <c r="I235" s="15" t="s">
        <v>27</v>
      </c>
    </row>
    <row r="236" spans="1:9" x14ac:dyDescent="0.25">
      <c r="A236" s="10">
        <v>234</v>
      </c>
      <c r="B236" s="11" t="s">
        <v>712</v>
      </c>
      <c r="C236" s="12" t="s">
        <v>9</v>
      </c>
      <c r="D236" s="11" t="s">
        <v>713</v>
      </c>
      <c r="E236" s="11">
        <v>1039122</v>
      </c>
      <c r="F236" s="13" t="s">
        <v>714</v>
      </c>
      <c r="G236" s="11">
        <v>9</v>
      </c>
      <c r="H236" s="17">
        <v>1050000</v>
      </c>
      <c r="I236" s="15" t="s">
        <v>27</v>
      </c>
    </row>
    <row r="237" spans="1:9" x14ac:dyDescent="0.25">
      <c r="A237" s="10">
        <v>235</v>
      </c>
      <c r="B237" s="11" t="s">
        <v>715</v>
      </c>
      <c r="C237" s="12" t="s">
        <v>9</v>
      </c>
      <c r="D237" s="11" t="s">
        <v>716</v>
      </c>
      <c r="E237" s="11">
        <v>1039164</v>
      </c>
      <c r="F237" s="13" t="s">
        <v>717</v>
      </c>
      <c r="G237" s="11">
        <v>9</v>
      </c>
      <c r="H237" s="17">
        <v>1050000</v>
      </c>
      <c r="I237" s="15" t="s">
        <v>27</v>
      </c>
    </row>
    <row r="238" spans="1:9" x14ac:dyDescent="0.25">
      <c r="A238" s="10">
        <v>236</v>
      </c>
      <c r="B238" s="11" t="s">
        <v>718</v>
      </c>
      <c r="C238" s="12" t="s">
        <v>9</v>
      </c>
      <c r="D238" s="11" t="s">
        <v>719</v>
      </c>
      <c r="E238" s="11">
        <v>1039165</v>
      </c>
      <c r="F238" s="13" t="s">
        <v>720</v>
      </c>
      <c r="G238" s="11">
        <v>9</v>
      </c>
      <c r="H238" s="17">
        <v>1050000</v>
      </c>
      <c r="I238" s="15" t="s">
        <v>12</v>
      </c>
    </row>
    <row r="239" spans="1:9" x14ac:dyDescent="0.25">
      <c r="A239" s="10">
        <v>237</v>
      </c>
      <c r="B239" s="11" t="s">
        <v>721</v>
      </c>
      <c r="C239" s="12" t="s">
        <v>9</v>
      </c>
      <c r="D239" s="11" t="s">
        <v>722</v>
      </c>
      <c r="E239" s="11">
        <v>1039202</v>
      </c>
      <c r="F239" s="13" t="s">
        <v>723</v>
      </c>
      <c r="G239" s="11">
        <v>9</v>
      </c>
      <c r="H239" s="17">
        <v>1050000</v>
      </c>
      <c r="I239" s="15" t="s">
        <v>31</v>
      </c>
    </row>
    <row r="240" spans="1:9" x14ac:dyDescent="0.25">
      <c r="A240" s="10">
        <v>238</v>
      </c>
      <c r="B240" s="11" t="s">
        <v>724</v>
      </c>
      <c r="C240" s="12" t="s">
        <v>9</v>
      </c>
      <c r="D240" s="11" t="s">
        <v>725</v>
      </c>
      <c r="E240" s="11">
        <v>1039229</v>
      </c>
      <c r="F240" s="13" t="s">
        <v>726</v>
      </c>
      <c r="G240" s="11">
        <v>9</v>
      </c>
      <c r="H240" s="17">
        <v>1050000</v>
      </c>
      <c r="I240" s="15" t="s">
        <v>12</v>
      </c>
    </row>
    <row r="241" spans="1:9" x14ac:dyDescent="0.25">
      <c r="A241" s="10">
        <v>239</v>
      </c>
      <c r="B241" s="11" t="s">
        <v>727</v>
      </c>
      <c r="C241" s="12" t="s">
        <v>9</v>
      </c>
      <c r="D241" s="11" t="s">
        <v>728</v>
      </c>
      <c r="E241" s="11">
        <v>1039276</v>
      </c>
      <c r="F241" s="13" t="s">
        <v>729</v>
      </c>
      <c r="G241" s="11">
        <v>9</v>
      </c>
      <c r="H241" s="17">
        <v>1050000</v>
      </c>
      <c r="I241" s="15" t="s">
        <v>12</v>
      </c>
    </row>
    <row r="242" spans="1:9" x14ac:dyDescent="0.25">
      <c r="A242" s="10">
        <v>240</v>
      </c>
      <c r="B242" s="11" t="s">
        <v>730</v>
      </c>
      <c r="C242" s="12" t="s">
        <v>9</v>
      </c>
      <c r="D242" s="11" t="s">
        <v>731</v>
      </c>
      <c r="E242" s="11">
        <v>1039556</v>
      </c>
      <c r="F242" s="13" t="s">
        <v>732</v>
      </c>
      <c r="G242" s="11">
        <v>9</v>
      </c>
      <c r="H242" s="17">
        <v>1050000</v>
      </c>
      <c r="I242" s="15" t="s">
        <v>69</v>
      </c>
    </row>
    <row r="243" spans="1:9" x14ac:dyDescent="0.25">
      <c r="A243" s="10">
        <v>241</v>
      </c>
      <c r="B243" s="11" t="s">
        <v>733</v>
      </c>
      <c r="C243" s="12" t="s">
        <v>9</v>
      </c>
      <c r="D243" s="11" t="s">
        <v>734</v>
      </c>
      <c r="E243" s="11">
        <v>1039612</v>
      </c>
      <c r="F243" s="13" t="s">
        <v>735</v>
      </c>
      <c r="G243" s="11">
        <v>9</v>
      </c>
      <c r="H243" s="17">
        <v>1050000</v>
      </c>
      <c r="I243" s="15" t="s">
        <v>20</v>
      </c>
    </row>
    <row r="244" spans="1:9" x14ac:dyDescent="0.25">
      <c r="A244" s="10">
        <v>242</v>
      </c>
      <c r="B244" s="11" t="s">
        <v>736</v>
      </c>
      <c r="C244" s="12" t="s">
        <v>9</v>
      </c>
      <c r="D244" s="11" t="s">
        <v>737</v>
      </c>
      <c r="E244" s="11">
        <v>1039632</v>
      </c>
      <c r="F244" s="13" t="s">
        <v>738</v>
      </c>
      <c r="G244" s="11">
        <v>9</v>
      </c>
      <c r="H244" s="17">
        <v>1050000</v>
      </c>
      <c r="I244" s="15" t="s">
        <v>12</v>
      </c>
    </row>
    <row r="245" spans="1:9" x14ac:dyDescent="0.25">
      <c r="A245" s="10">
        <v>243</v>
      </c>
      <c r="B245" s="11" t="s">
        <v>739</v>
      </c>
      <c r="C245" s="12" t="s">
        <v>9</v>
      </c>
      <c r="D245" s="11" t="s">
        <v>740</v>
      </c>
      <c r="E245" s="11">
        <v>1039683</v>
      </c>
      <c r="F245" s="13" t="s">
        <v>741</v>
      </c>
      <c r="G245" s="11">
        <v>9</v>
      </c>
      <c r="H245" s="17">
        <v>1050000</v>
      </c>
      <c r="I245" s="15" t="s">
        <v>16</v>
      </c>
    </row>
    <row r="246" spans="1:9" x14ac:dyDescent="0.25">
      <c r="A246" s="10">
        <v>244</v>
      </c>
      <c r="B246" s="11" t="s">
        <v>742</v>
      </c>
      <c r="C246" s="12" t="s">
        <v>9</v>
      </c>
      <c r="D246" s="11" t="s">
        <v>743</v>
      </c>
      <c r="E246" s="11">
        <v>1040010</v>
      </c>
      <c r="F246" s="13" t="s">
        <v>744</v>
      </c>
      <c r="G246" s="11">
        <v>9</v>
      </c>
      <c r="H246" s="17">
        <v>1050000</v>
      </c>
      <c r="I246" s="15" t="s">
        <v>20</v>
      </c>
    </row>
    <row r="247" spans="1:9" x14ac:dyDescent="0.25">
      <c r="A247" s="10">
        <v>245</v>
      </c>
      <c r="B247" s="11" t="s">
        <v>745</v>
      </c>
      <c r="C247" s="12" t="s">
        <v>9</v>
      </c>
      <c r="D247" s="11" t="s">
        <v>746</v>
      </c>
      <c r="E247" s="11">
        <v>1038903</v>
      </c>
      <c r="F247" s="13" t="s">
        <v>747</v>
      </c>
      <c r="G247" s="11">
        <v>10</v>
      </c>
      <c r="H247" s="17">
        <v>1050000</v>
      </c>
      <c r="I247" s="15" t="s">
        <v>20</v>
      </c>
    </row>
    <row r="248" spans="1:9" x14ac:dyDescent="0.25">
      <c r="A248" s="10">
        <v>246</v>
      </c>
      <c r="B248" s="11" t="s">
        <v>748</v>
      </c>
      <c r="C248" s="12" t="s">
        <v>9</v>
      </c>
      <c r="D248" s="11" t="s">
        <v>749</v>
      </c>
      <c r="E248" s="11">
        <v>1039004</v>
      </c>
      <c r="F248" s="13" t="s">
        <v>750</v>
      </c>
      <c r="G248" s="11">
        <v>10</v>
      </c>
      <c r="H248" s="17">
        <v>1050000</v>
      </c>
      <c r="I248" s="15" t="s">
        <v>16</v>
      </c>
    </row>
    <row r="249" spans="1:9" x14ac:dyDescent="0.25">
      <c r="A249" s="10">
        <v>247</v>
      </c>
      <c r="B249" s="11" t="s">
        <v>751</v>
      </c>
      <c r="C249" s="12" t="s">
        <v>9</v>
      </c>
      <c r="D249" s="11" t="s">
        <v>752</v>
      </c>
      <c r="E249" s="11">
        <v>1039011</v>
      </c>
      <c r="F249" s="13" t="s">
        <v>753</v>
      </c>
      <c r="G249" s="11">
        <v>10</v>
      </c>
      <c r="H249" s="17">
        <v>1050000</v>
      </c>
      <c r="I249" s="15" t="s">
        <v>16</v>
      </c>
    </row>
    <row r="250" spans="1:9" x14ac:dyDescent="0.25">
      <c r="A250" s="10">
        <v>248</v>
      </c>
      <c r="B250" s="11" t="s">
        <v>754</v>
      </c>
      <c r="C250" s="12" t="s">
        <v>9</v>
      </c>
      <c r="D250" s="11" t="s">
        <v>755</v>
      </c>
      <c r="E250" s="11">
        <v>1039046</v>
      </c>
      <c r="F250" s="13" t="s">
        <v>756</v>
      </c>
      <c r="G250" s="11">
        <v>10</v>
      </c>
      <c r="H250" s="17">
        <v>1050000</v>
      </c>
      <c r="I250" s="15" t="s">
        <v>16</v>
      </c>
    </row>
    <row r="251" spans="1:9" x14ac:dyDescent="0.25">
      <c r="A251" s="10">
        <v>249</v>
      </c>
      <c r="B251" s="11" t="s">
        <v>757</v>
      </c>
      <c r="C251" s="12" t="s">
        <v>9</v>
      </c>
      <c r="D251" s="11" t="s">
        <v>758</v>
      </c>
      <c r="E251" s="11">
        <v>1039087</v>
      </c>
      <c r="F251" s="13" t="s">
        <v>759</v>
      </c>
      <c r="G251" s="11">
        <v>10</v>
      </c>
      <c r="H251" s="17">
        <v>1050000</v>
      </c>
      <c r="I251" s="15" t="s">
        <v>12</v>
      </c>
    </row>
    <row r="252" spans="1:9" x14ac:dyDescent="0.25">
      <c r="A252" s="10">
        <v>250</v>
      </c>
      <c r="B252" s="11" t="s">
        <v>760</v>
      </c>
      <c r="C252" s="12" t="s">
        <v>9</v>
      </c>
      <c r="D252" s="11" t="s">
        <v>761</v>
      </c>
      <c r="E252" s="11">
        <v>1039168</v>
      </c>
      <c r="F252" s="13" t="s">
        <v>762</v>
      </c>
      <c r="G252" s="11">
        <v>10</v>
      </c>
      <c r="H252" s="17">
        <v>1050000</v>
      </c>
      <c r="I252" s="15" t="s">
        <v>12</v>
      </c>
    </row>
    <row r="253" spans="1:9" x14ac:dyDescent="0.25">
      <c r="A253" s="10">
        <v>251</v>
      </c>
      <c r="B253" s="11" t="s">
        <v>763</v>
      </c>
      <c r="C253" s="12" t="s">
        <v>9</v>
      </c>
      <c r="D253" s="11" t="s">
        <v>764</v>
      </c>
      <c r="E253" s="11">
        <v>1039195</v>
      </c>
      <c r="F253" s="13" t="s">
        <v>765</v>
      </c>
      <c r="G253" s="11">
        <v>10</v>
      </c>
      <c r="H253" s="17">
        <v>1050000</v>
      </c>
      <c r="I253" s="15" t="s">
        <v>16</v>
      </c>
    </row>
    <row r="254" spans="1:9" x14ac:dyDescent="0.25">
      <c r="A254" s="10">
        <v>252</v>
      </c>
      <c r="B254" s="11" t="s">
        <v>766</v>
      </c>
      <c r="C254" s="12" t="s">
        <v>9</v>
      </c>
      <c r="D254" s="11" t="s">
        <v>767</v>
      </c>
      <c r="E254" s="11">
        <v>1039241</v>
      </c>
      <c r="F254" s="13" t="s">
        <v>768</v>
      </c>
      <c r="G254" s="11">
        <v>10</v>
      </c>
      <c r="H254" s="17">
        <v>1050000</v>
      </c>
      <c r="I254" s="15" t="s">
        <v>12</v>
      </c>
    </row>
    <row r="255" spans="1:9" x14ac:dyDescent="0.25">
      <c r="A255" s="10">
        <v>253</v>
      </c>
      <c r="B255" s="11" t="s">
        <v>769</v>
      </c>
      <c r="C255" s="12" t="s">
        <v>9</v>
      </c>
      <c r="D255" s="11" t="s">
        <v>770</v>
      </c>
      <c r="E255" s="11">
        <v>1039248</v>
      </c>
      <c r="F255" s="13" t="s">
        <v>771</v>
      </c>
      <c r="G255" s="11">
        <v>10</v>
      </c>
      <c r="H255" s="17">
        <v>1050000</v>
      </c>
      <c r="I255" s="15" t="s">
        <v>16</v>
      </c>
    </row>
    <row r="256" spans="1:9" x14ac:dyDescent="0.25">
      <c r="A256" s="10">
        <v>254</v>
      </c>
      <c r="B256" s="11" t="s">
        <v>772</v>
      </c>
      <c r="C256" s="12" t="s">
        <v>9</v>
      </c>
      <c r="D256" s="11" t="s">
        <v>773</v>
      </c>
      <c r="E256" s="11">
        <v>1039250</v>
      </c>
      <c r="F256" s="13" t="s">
        <v>774</v>
      </c>
      <c r="G256" s="11">
        <v>10</v>
      </c>
      <c r="H256" s="17">
        <v>1050000</v>
      </c>
      <c r="I256" s="15" t="s">
        <v>16</v>
      </c>
    </row>
    <row r="257" spans="1:9" x14ac:dyDescent="0.25">
      <c r="A257" s="10">
        <v>255</v>
      </c>
      <c r="B257" s="11" t="s">
        <v>775</v>
      </c>
      <c r="C257" s="12" t="s">
        <v>9</v>
      </c>
      <c r="D257" s="11" t="s">
        <v>776</v>
      </c>
      <c r="E257" s="11">
        <v>430497</v>
      </c>
      <c r="F257" s="13" t="s">
        <v>777</v>
      </c>
      <c r="G257" s="11">
        <v>10</v>
      </c>
      <c r="H257" s="17">
        <v>1050000</v>
      </c>
      <c r="I257" s="15" t="s">
        <v>47</v>
      </c>
    </row>
    <row r="258" spans="1:9" x14ac:dyDescent="0.25">
      <c r="A258" s="10">
        <v>256</v>
      </c>
      <c r="B258" s="11" t="s">
        <v>778</v>
      </c>
      <c r="C258" s="12" t="s">
        <v>9</v>
      </c>
      <c r="D258" s="11" t="s">
        <v>779</v>
      </c>
      <c r="E258" s="11">
        <v>1038732</v>
      </c>
      <c r="F258" s="13" t="s">
        <v>780</v>
      </c>
      <c r="G258" s="11">
        <v>10</v>
      </c>
      <c r="H258" s="17">
        <v>1050000</v>
      </c>
      <c r="I258" s="15" t="s">
        <v>69</v>
      </c>
    </row>
    <row r="259" spans="1:9" x14ac:dyDescent="0.25">
      <c r="A259" s="10">
        <v>257</v>
      </c>
      <c r="B259" s="11" t="s">
        <v>781</v>
      </c>
      <c r="C259" s="12" t="s">
        <v>9</v>
      </c>
      <c r="D259" s="11" t="s">
        <v>782</v>
      </c>
      <c r="E259" s="11">
        <v>1038768</v>
      </c>
      <c r="F259" s="13" t="s">
        <v>783</v>
      </c>
      <c r="G259" s="11">
        <v>10</v>
      </c>
      <c r="H259" s="17">
        <v>1050000</v>
      </c>
      <c r="I259" s="15" t="s">
        <v>12</v>
      </c>
    </row>
    <row r="260" spans="1:9" x14ac:dyDescent="0.25">
      <c r="A260" s="10">
        <v>258</v>
      </c>
      <c r="B260" s="11" t="s">
        <v>784</v>
      </c>
      <c r="C260" s="12" t="s">
        <v>9</v>
      </c>
      <c r="D260" s="11" t="s">
        <v>785</v>
      </c>
      <c r="E260" s="11">
        <v>1038784</v>
      </c>
      <c r="F260" s="13" t="s">
        <v>786</v>
      </c>
      <c r="G260" s="11">
        <v>10</v>
      </c>
      <c r="H260" s="17">
        <v>1050000</v>
      </c>
      <c r="I260" s="15" t="s">
        <v>12</v>
      </c>
    </row>
    <row r="261" spans="1:9" x14ac:dyDescent="0.25">
      <c r="A261" s="10">
        <v>259</v>
      </c>
      <c r="B261" s="11" t="s">
        <v>787</v>
      </c>
      <c r="C261" s="12" t="s">
        <v>9</v>
      </c>
      <c r="D261" s="11" t="s">
        <v>788</v>
      </c>
      <c r="E261" s="11">
        <v>1038805</v>
      </c>
      <c r="F261" s="13" t="s">
        <v>789</v>
      </c>
      <c r="G261" s="11">
        <v>10</v>
      </c>
      <c r="H261" s="17">
        <v>1050000</v>
      </c>
      <c r="I261" s="15" t="s">
        <v>12</v>
      </c>
    </row>
    <row r="262" spans="1:9" x14ac:dyDescent="0.25">
      <c r="A262" s="10">
        <v>260</v>
      </c>
      <c r="B262" s="11" t="s">
        <v>790</v>
      </c>
      <c r="C262" s="12" t="s">
        <v>9</v>
      </c>
      <c r="D262" s="11" t="s">
        <v>791</v>
      </c>
      <c r="E262" s="11">
        <v>1038809</v>
      </c>
      <c r="F262" s="13" t="s">
        <v>792</v>
      </c>
      <c r="G262" s="11">
        <v>10</v>
      </c>
      <c r="H262" s="17">
        <v>1050000</v>
      </c>
      <c r="I262" s="15" t="s">
        <v>12</v>
      </c>
    </row>
    <row r="263" spans="1:9" x14ac:dyDescent="0.25">
      <c r="A263" s="10">
        <v>261</v>
      </c>
      <c r="B263" s="11" t="s">
        <v>793</v>
      </c>
      <c r="C263" s="12" t="s">
        <v>9</v>
      </c>
      <c r="D263" s="11" t="s">
        <v>794</v>
      </c>
      <c r="E263" s="11">
        <v>1038824</v>
      </c>
      <c r="F263" s="13" t="s">
        <v>795</v>
      </c>
      <c r="G263" s="11">
        <v>10</v>
      </c>
      <c r="H263" s="17">
        <v>1050000</v>
      </c>
      <c r="I263" s="15" t="s">
        <v>12</v>
      </c>
    </row>
    <row r="264" spans="1:9" x14ac:dyDescent="0.25">
      <c r="A264" s="10">
        <v>262</v>
      </c>
      <c r="B264" s="11" t="s">
        <v>796</v>
      </c>
      <c r="C264" s="12" t="s">
        <v>9</v>
      </c>
      <c r="D264" s="11" t="s">
        <v>797</v>
      </c>
      <c r="E264" s="11">
        <v>1038863</v>
      </c>
      <c r="F264" s="13" t="s">
        <v>798</v>
      </c>
      <c r="G264" s="11">
        <v>10</v>
      </c>
      <c r="H264" s="17">
        <v>1050000</v>
      </c>
      <c r="I264" s="15" t="s">
        <v>16</v>
      </c>
    </row>
    <row r="265" spans="1:9" x14ac:dyDescent="0.25">
      <c r="A265" s="10">
        <v>263</v>
      </c>
      <c r="B265" s="11" t="s">
        <v>799</v>
      </c>
      <c r="C265" s="12" t="s">
        <v>9</v>
      </c>
      <c r="D265" s="11" t="s">
        <v>800</v>
      </c>
      <c r="E265" s="11">
        <v>1038883</v>
      </c>
      <c r="F265" s="13" t="s">
        <v>801</v>
      </c>
      <c r="G265" s="11">
        <v>10</v>
      </c>
      <c r="H265" s="17">
        <v>1050000</v>
      </c>
      <c r="I265" s="15" t="s">
        <v>16</v>
      </c>
    </row>
    <row r="266" spans="1:9" x14ac:dyDescent="0.25">
      <c r="A266" s="10">
        <v>264</v>
      </c>
      <c r="B266" s="11" t="s">
        <v>802</v>
      </c>
      <c r="C266" s="12" t="s">
        <v>9</v>
      </c>
      <c r="D266" s="11" t="s">
        <v>803</v>
      </c>
      <c r="E266" s="11">
        <v>1038887</v>
      </c>
      <c r="F266" s="13" t="s">
        <v>804</v>
      </c>
      <c r="G266" s="11">
        <v>10</v>
      </c>
      <c r="H266" s="17">
        <v>1050000</v>
      </c>
      <c r="I266" s="15" t="s">
        <v>69</v>
      </c>
    </row>
    <row r="267" spans="1:9" x14ac:dyDescent="0.25">
      <c r="A267" s="10">
        <v>265</v>
      </c>
      <c r="B267" s="11" t="s">
        <v>805</v>
      </c>
      <c r="C267" s="12" t="s">
        <v>9</v>
      </c>
      <c r="D267" s="11" t="s">
        <v>806</v>
      </c>
      <c r="E267" s="11">
        <v>1038786</v>
      </c>
      <c r="F267" s="13" t="s">
        <v>807</v>
      </c>
      <c r="G267" s="11">
        <v>14</v>
      </c>
      <c r="H267" s="17">
        <v>1050000</v>
      </c>
      <c r="I267" s="15" t="s">
        <v>12</v>
      </c>
    </row>
    <row r="268" spans="1:9" x14ac:dyDescent="0.25">
      <c r="A268" s="10">
        <v>266</v>
      </c>
      <c r="B268" s="11" t="s">
        <v>808</v>
      </c>
      <c r="C268" s="12" t="s">
        <v>9</v>
      </c>
      <c r="D268" s="11" t="s">
        <v>809</v>
      </c>
      <c r="E268" s="11">
        <v>1038796</v>
      </c>
      <c r="F268" s="13" t="s">
        <v>810</v>
      </c>
      <c r="G268" s="11">
        <v>14</v>
      </c>
      <c r="H268" s="17">
        <v>1050000</v>
      </c>
      <c r="I268" s="15" t="s">
        <v>12</v>
      </c>
    </row>
    <row r="269" spans="1:9" x14ac:dyDescent="0.25">
      <c r="A269" s="10">
        <v>267</v>
      </c>
      <c r="B269" s="11" t="s">
        <v>811</v>
      </c>
      <c r="C269" s="12" t="s">
        <v>9</v>
      </c>
      <c r="D269" s="11" t="s">
        <v>812</v>
      </c>
      <c r="E269" s="11">
        <v>1038817</v>
      </c>
      <c r="F269" s="13">
        <v>872</v>
      </c>
      <c r="G269" s="11">
        <v>14</v>
      </c>
      <c r="H269" s="17">
        <v>1050000</v>
      </c>
      <c r="I269" s="15" t="s">
        <v>130</v>
      </c>
    </row>
    <row r="270" spans="1:9" x14ac:dyDescent="0.25">
      <c r="A270" s="10">
        <v>268</v>
      </c>
      <c r="B270" s="11" t="s">
        <v>813</v>
      </c>
      <c r="C270" s="12" t="s">
        <v>9</v>
      </c>
      <c r="D270" s="11" t="s">
        <v>814</v>
      </c>
      <c r="E270" s="11">
        <v>1038846</v>
      </c>
      <c r="F270" s="13" t="s">
        <v>815</v>
      </c>
      <c r="G270" s="11">
        <v>14</v>
      </c>
      <c r="H270" s="17">
        <v>1050000</v>
      </c>
      <c r="I270" s="15" t="s">
        <v>16</v>
      </c>
    </row>
    <row r="271" spans="1:9" x14ac:dyDescent="0.25">
      <c r="A271" s="10">
        <v>269</v>
      </c>
      <c r="B271" s="11" t="s">
        <v>816</v>
      </c>
      <c r="C271" s="12" t="s">
        <v>9</v>
      </c>
      <c r="D271" s="11" t="s">
        <v>817</v>
      </c>
      <c r="E271" s="11">
        <v>1039049</v>
      </c>
      <c r="F271" s="13" t="s">
        <v>818</v>
      </c>
      <c r="G271" s="11">
        <v>14</v>
      </c>
      <c r="H271" s="17">
        <v>1050000</v>
      </c>
      <c r="I271" s="15" t="s">
        <v>16</v>
      </c>
    </row>
    <row r="272" spans="1:9" x14ac:dyDescent="0.25">
      <c r="A272" s="10">
        <v>270</v>
      </c>
      <c r="B272" s="11" t="s">
        <v>819</v>
      </c>
      <c r="C272" s="12" t="s">
        <v>9</v>
      </c>
      <c r="D272" s="11" t="s">
        <v>820</v>
      </c>
      <c r="E272" s="11">
        <v>1039296</v>
      </c>
      <c r="F272" s="13" t="s">
        <v>821</v>
      </c>
      <c r="G272" s="11">
        <v>14</v>
      </c>
      <c r="H272" s="17">
        <v>1050000</v>
      </c>
      <c r="I272" s="15" t="s">
        <v>69</v>
      </c>
    </row>
    <row r="273" spans="1:9" x14ac:dyDescent="0.25">
      <c r="A273" s="10">
        <v>271</v>
      </c>
      <c r="B273" s="11" t="s">
        <v>822</v>
      </c>
      <c r="C273" s="12" t="s">
        <v>9</v>
      </c>
      <c r="D273" s="11" t="s">
        <v>823</v>
      </c>
      <c r="E273" s="11">
        <v>1039660</v>
      </c>
      <c r="F273" s="13" t="s">
        <v>824</v>
      </c>
      <c r="G273" s="11">
        <v>14</v>
      </c>
      <c r="H273" s="17">
        <v>1050000</v>
      </c>
      <c r="I273" s="15" t="s">
        <v>12</v>
      </c>
    </row>
    <row r="274" spans="1:9" x14ac:dyDescent="0.25">
      <c r="A274" s="10">
        <v>272</v>
      </c>
      <c r="B274" s="11" t="s">
        <v>825</v>
      </c>
      <c r="C274" s="12" t="s">
        <v>9</v>
      </c>
      <c r="D274" s="11" t="s">
        <v>826</v>
      </c>
      <c r="E274" s="11">
        <v>1079596</v>
      </c>
      <c r="F274" s="13">
        <v>2937</v>
      </c>
      <c r="G274" s="11">
        <v>14</v>
      </c>
      <c r="H274" s="17">
        <v>1050000</v>
      </c>
      <c r="I274" s="15" t="s">
        <v>12</v>
      </c>
    </row>
    <row r="275" spans="1:9" x14ac:dyDescent="0.25">
      <c r="A275" s="10">
        <v>273</v>
      </c>
      <c r="B275" s="11" t="s">
        <v>827</v>
      </c>
      <c r="C275" s="12" t="s">
        <v>9</v>
      </c>
      <c r="D275" s="11" t="s">
        <v>828</v>
      </c>
      <c r="E275" s="11">
        <v>101033</v>
      </c>
      <c r="F275" s="13" t="s">
        <v>829</v>
      </c>
      <c r="G275" s="11">
        <v>15</v>
      </c>
      <c r="H275" s="17">
        <v>1050000</v>
      </c>
      <c r="I275" s="15" t="s">
        <v>12</v>
      </c>
    </row>
    <row r="276" spans="1:9" x14ac:dyDescent="0.25">
      <c r="A276" s="10">
        <v>274</v>
      </c>
      <c r="B276" s="11" t="s">
        <v>830</v>
      </c>
      <c r="C276" s="12" t="s">
        <v>9</v>
      </c>
      <c r="D276" s="11" t="s">
        <v>831</v>
      </c>
      <c r="E276" s="11">
        <v>430855</v>
      </c>
      <c r="F276" s="13" t="s">
        <v>832</v>
      </c>
      <c r="G276" s="11">
        <v>15</v>
      </c>
      <c r="H276" s="17">
        <v>1050000</v>
      </c>
      <c r="I276" s="15" t="s">
        <v>16</v>
      </c>
    </row>
    <row r="277" spans="1:9" x14ac:dyDescent="0.25">
      <c r="A277" s="10">
        <v>275</v>
      </c>
      <c r="B277" s="11" t="s">
        <v>833</v>
      </c>
      <c r="C277" s="12" t="s">
        <v>9</v>
      </c>
      <c r="D277" s="11" t="s">
        <v>834</v>
      </c>
      <c r="E277" s="11">
        <v>858081</v>
      </c>
      <c r="F277" s="13" t="s">
        <v>835</v>
      </c>
      <c r="G277" s="11">
        <v>15</v>
      </c>
      <c r="H277" s="17">
        <v>1050000</v>
      </c>
      <c r="I277" s="15" t="s">
        <v>47</v>
      </c>
    </row>
    <row r="278" spans="1:9" x14ac:dyDescent="0.25">
      <c r="A278" s="10">
        <v>276</v>
      </c>
      <c r="B278" s="11" t="s">
        <v>836</v>
      </c>
      <c r="C278" s="12" t="s">
        <v>9</v>
      </c>
      <c r="D278" s="11" t="s">
        <v>837</v>
      </c>
      <c r="E278" s="11">
        <v>1038780</v>
      </c>
      <c r="F278" s="13" t="s">
        <v>838</v>
      </c>
      <c r="G278" s="11">
        <v>15</v>
      </c>
      <c r="H278" s="17">
        <v>1050000</v>
      </c>
      <c r="I278" s="15" t="s">
        <v>12</v>
      </c>
    </row>
    <row r="279" spans="1:9" x14ac:dyDescent="0.25">
      <c r="A279" s="10">
        <v>277</v>
      </c>
      <c r="B279" s="11" t="s">
        <v>839</v>
      </c>
      <c r="C279" s="12" t="s">
        <v>9</v>
      </c>
      <c r="D279" s="11" t="s">
        <v>840</v>
      </c>
      <c r="E279" s="11">
        <v>1038797</v>
      </c>
      <c r="F279" s="13" t="s">
        <v>841</v>
      </c>
      <c r="G279" s="11">
        <v>15</v>
      </c>
      <c r="H279" s="17">
        <v>1050000</v>
      </c>
      <c r="I279" s="15" t="s">
        <v>12</v>
      </c>
    </row>
    <row r="280" spans="1:9" x14ac:dyDescent="0.25">
      <c r="A280" s="10">
        <v>278</v>
      </c>
      <c r="B280" s="11" t="s">
        <v>842</v>
      </c>
      <c r="C280" s="12" t="s">
        <v>9</v>
      </c>
      <c r="D280" s="11" t="s">
        <v>843</v>
      </c>
      <c r="E280" s="11">
        <v>1038815</v>
      </c>
      <c r="F280" s="13" t="s">
        <v>844</v>
      </c>
      <c r="G280" s="11">
        <v>15</v>
      </c>
      <c r="H280" s="17">
        <v>1050000</v>
      </c>
      <c r="I280" s="15" t="s">
        <v>16</v>
      </c>
    </row>
    <row r="281" spans="1:9" x14ac:dyDescent="0.25">
      <c r="A281" s="10">
        <v>279</v>
      </c>
      <c r="B281" s="11" t="s">
        <v>845</v>
      </c>
      <c r="C281" s="12" t="s">
        <v>9</v>
      </c>
      <c r="D281" s="11" t="s">
        <v>846</v>
      </c>
      <c r="E281" s="11">
        <v>1038820</v>
      </c>
      <c r="F281" s="13">
        <v>827</v>
      </c>
      <c r="G281" s="11">
        <v>15</v>
      </c>
      <c r="H281" s="17">
        <v>1050000</v>
      </c>
      <c r="I281" s="15" t="s">
        <v>130</v>
      </c>
    </row>
    <row r="282" spans="1:9" x14ac:dyDescent="0.25">
      <c r="A282" s="10">
        <v>280</v>
      </c>
      <c r="B282" s="11" t="s">
        <v>847</v>
      </c>
      <c r="C282" s="12" t="s">
        <v>9</v>
      </c>
      <c r="D282" s="11" t="s">
        <v>848</v>
      </c>
      <c r="E282" s="11">
        <v>1039031</v>
      </c>
      <c r="F282" s="13" t="s">
        <v>849</v>
      </c>
      <c r="G282" s="11">
        <v>15</v>
      </c>
      <c r="H282" s="17">
        <v>1050000</v>
      </c>
      <c r="I282" s="15" t="s">
        <v>69</v>
      </c>
    </row>
    <row r="283" spans="1:9" x14ac:dyDescent="0.25">
      <c r="A283" s="10">
        <v>281</v>
      </c>
      <c r="B283" s="11" t="s">
        <v>850</v>
      </c>
      <c r="C283" s="12" t="s">
        <v>9</v>
      </c>
      <c r="D283" s="11" t="s">
        <v>851</v>
      </c>
      <c r="E283" s="11">
        <v>1039043</v>
      </c>
      <c r="F283" s="13" t="s">
        <v>852</v>
      </c>
      <c r="G283" s="11">
        <v>15</v>
      </c>
      <c r="H283" s="17">
        <v>1050000</v>
      </c>
      <c r="I283" s="15" t="s">
        <v>16</v>
      </c>
    </row>
    <row r="284" spans="1:9" x14ac:dyDescent="0.25">
      <c r="A284" s="10">
        <v>282</v>
      </c>
      <c r="B284" s="11" t="s">
        <v>853</v>
      </c>
      <c r="C284" s="12" t="s">
        <v>9</v>
      </c>
      <c r="D284" s="11" t="s">
        <v>854</v>
      </c>
      <c r="E284" s="11">
        <v>1039062</v>
      </c>
      <c r="F284" s="13" t="s">
        <v>855</v>
      </c>
      <c r="G284" s="11">
        <v>15</v>
      </c>
      <c r="H284" s="17">
        <v>1050000</v>
      </c>
      <c r="I284" s="15" t="s">
        <v>16</v>
      </c>
    </row>
    <row r="285" spans="1:9" x14ac:dyDescent="0.25">
      <c r="A285" s="10">
        <v>283</v>
      </c>
      <c r="B285" s="11" t="s">
        <v>856</v>
      </c>
      <c r="C285" s="12" t="s">
        <v>9</v>
      </c>
      <c r="D285" s="11" t="s">
        <v>857</v>
      </c>
      <c r="E285" s="11">
        <v>1039179</v>
      </c>
      <c r="F285" s="13" t="s">
        <v>858</v>
      </c>
      <c r="G285" s="11">
        <v>15</v>
      </c>
      <c r="H285" s="17">
        <v>1050000</v>
      </c>
      <c r="I285" s="15" t="s">
        <v>69</v>
      </c>
    </row>
    <row r="286" spans="1:9" x14ac:dyDescent="0.25">
      <c r="A286" s="10">
        <v>284</v>
      </c>
      <c r="B286" s="11" t="s">
        <v>859</v>
      </c>
      <c r="C286" s="12" t="s">
        <v>9</v>
      </c>
      <c r="D286" s="11" t="s">
        <v>860</v>
      </c>
      <c r="E286" s="11">
        <v>1039244</v>
      </c>
      <c r="F286" s="13" t="s">
        <v>861</v>
      </c>
      <c r="G286" s="11">
        <v>15</v>
      </c>
      <c r="H286" s="17">
        <v>1050000</v>
      </c>
      <c r="I286" s="15" t="s">
        <v>47</v>
      </c>
    </row>
    <row r="287" spans="1:9" x14ac:dyDescent="0.25">
      <c r="A287" s="10">
        <v>285</v>
      </c>
      <c r="B287" s="11" t="s">
        <v>862</v>
      </c>
      <c r="C287" s="12" t="s">
        <v>9</v>
      </c>
      <c r="D287" s="11" t="s">
        <v>863</v>
      </c>
      <c r="E287" s="11">
        <v>1039246</v>
      </c>
      <c r="F287" s="13" t="s">
        <v>864</v>
      </c>
      <c r="G287" s="11">
        <v>15</v>
      </c>
      <c r="H287" s="17">
        <v>1050000</v>
      </c>
      <c r="I287" s="15" t="s">
        <v>47</v>
      </c>
    </row>
    <row r="288" spans="1:9" x14ac:dyDescent="0.25">
      <c r="A288" s="10">
        <v>286</v>
      </c>
      <c r="B288" s="11" t="s">
        <v>865</v>
      </c>
      <c r="C288" s="12" t="s">
        <v>9</v>
      </c>
      <c r="D288" s="11" t="s">
        <v>866</v>
      </c>
      <c r="E288" s="11">
        <v>1039261</v>
      </c>
      <c r="F288" s="13" t="s">
        <v>867</v>
      </c>
      <c r="G288" s="11">
        <v>15</v>
      </c>
      <c r="H288" s="17">
        <v>1050000</v>
      </c>
      <c r="I288" s="15" t="s">
        <v>69</v>
      </c>
    </row>
    <row r="289" spans="1:9" x14ac:dyDescent="0.25">
      <c r="A289" s="10">
        <v>287</v>
      </c>
      <c r="B289" s="11" t="s">
        <v>868</v>
      </c>
      <c r="C289" s="12" t="s">
        <v>9</v>
      </c>
      <c r="D289" s="11" t="s">
        <v>869</v>
      </c>
      <c r="E289" s="11">
        <v>1039410</v>
      </c>
      <c r="F289" s="13" t="s">
        <v>870</v>
      </c>
      <c r="G289" s="11">
        <v>15</v>
      </c>
      <c r="H289" s="17">
        <v>1050000</v>
      </c>
      <c r="I289" s="15" t="s">
        <v>47</v>
      </c>
    </row>
    <row r="290" spans="1:9" x14ac:dyDescent="0.25">
      <c r="A290" s="10">
        <v>288</v>
      </c>
      <c r="B290" s="11" t="s">
        <v>871</v>
      </c>
      <c r="C290" s="12" t="s">
        <v>9</v>
      </c>
      <c r="D290" s="11" t="s">
        <v>872</v>
      </c>
      <c r="E290" s="11">
        <v>1039497</v>
      </c>
      <c r="F290" s="13" t="s">
        <v>873</v>
      </c>
      <c r="G290" s="11">
        <v>15</v>
      </c>
      <c r="H290" s="17">
        <v>1050000</v>
      </c>
      <c r="I290" s="15" t="s">
        <v>16</v>
      </c>
    </row>
    <row r="291" spans="1:9" x14ac:dyDescent="0.25">
      <c r="A291" s="10">
        <v>289</v>
      </c>
      <c r="B291" s="11" t="s">
        <v>874</v>
      </c>
      <c r="C291" s="12" t="s">
        <v>9</v>
      </c>
      <c r="D291" s="11" t="s">
        <v>875</v>
      </c>
      <c r="E291" s="11">
        <v>1039519</v>
      </c>
      <c r="F291" s="13" t="s">
        <v>876</v>
      </c>
      <c r="G291" s="11">
        <v>15</v>
      </c>
      <c r="H291" s="17">
        <v>1050000</v>
      </c>
      <c r="I291" s="15" t="s">
        <v>16</v>
      </c>
    </row>
    <row r="292" spans="1:9" x14ac:dyDescent="0.25">
      <c r="A292" s="10">
        <v>290</v>
      </c>
      <c r="B292" s="11" t="s">
        <v>877</v>
      </c>
      <c r="C292" s="12" t="s">
        <v>9</v>
      </c>
      <c r="D292" s="11" t="s">
        <v>878</v>
      </c>
      <c r="E292" s="11">
        <v>1039604</v>
      </c>
      <c r="F292" s="13" t="s">
        <v>879</v>
      </c>
      <c r="G292" s="11">
        <v>15</v>
      </c>
      <c r="H292" s="17">
        <v>1050000</v>
      </c>
      <c r="I292" s="15" t="s">
        <v>16</v>
      </c>
    </row>
    <row r="293" spans="1:9" x14ac:dyDescent="0.25">
      <c r="A293" s="10">
        <v>291</v>
      </c>
      <c r="B293" s="11" t="s">
        <v>880</v>
      </c>
      <c r="C293" s="12" t="s">
        <v>9</v>
      </c>
      <c r="D293" s="11" t="s">
        <v>881</v>
      </c>
      <c r="E293" s="11">
        <v>1039630</v>
      </c>
      <c r="F293" s="13" t="s">
        <v>882</v>
      </c>
      <c r="G293" s="11">
        <v>15</v>
      </c>
      <c r="H293" s="17">
        <v>1050000</v>
      </c>
      <c r="I293" s="15" t="s">
        <v>12</v>
      </c>
    </row>
    <row r="294" spans="1:9" x14ac:dyDescent="0.25">
      <c r="A294" s="10">
        <v>292</v>
      </c>
      <c r="B294" s="11" t="s">
        <v>883</v>
      </c>
      <c r="C294" s="12" t="s">
        <v>9</v>
      </c>
      <c r="D294" s="11" t="s">
        <v>884</v>
      </c>
      <c r="E294" s="11">
        <v>430788</v>
      </c>
      <c r="F294" s="13" t="s">
        <v>885</v>
      </c>
      <c r="G294" s="11">
        <v>16</v>
      </c>
      <c r="H294" s="17">
        <v>1050000</v>
      </c>
      <c r="I294" s="15" t="s">
        <v>16</v>
      </c>
    </row>
    <row r="295" spans="1:9" x14ac:dyDescent="0.25">
      <c r="A295" s="10">
        <v>293</v>
      </c>
      <c r="B295" s="11" t="s">
        <v>886</v>
      </c>
      <c r="C295" s="12" t="s">
        <v>9</v>
      </c>
      <c r="D295" s="11" t="s">
        <v>887</v>
      </c>
      <c r="E295" s="11">
        <v>1039220</v>
      </c>
      <c r="F295" s="13" t="s">
        <v>888</v>
      </c>
      <c r="G295" s="11">
        <v>16</v>
      </c>
      <c r="H295" s="17">
        <v>1050000</v>
      </c>
      <c r="I295" s="15" t="s">
        <v>12</v>
      </c>
    </row>
    <row r="296" spans="1:9" x14ac:dyDescent="0.25">
      <c r="A296" s="10">
        <v>294</v>
      </c>
      <c r="B296" s="11" t="s">
        <v>889</v>
      </c>
      <c r="C296" s="12" t="s">
        <v>9</v>
      </c>
      <c r="D296" s="11" t="s">
        <v>890</v>
      </c>
      <c r="E296" s="11">
        <v>497413</v>
      </c>
      <c r="F296" s="13" t="s">
        <v>891</v>
      </c>
      <c r="G296" s="11">
        <v>17</v>
      </c>
      <c r="H296" s="17">
        <v>1050000</v>
      </c>
      <c r="I296" s="15" t="s">
        <v>16</v>
      </c>
    </row>
    <row r="297" spans="1:9" x14ac:dyDescent="0.25">
      <c r="A297" s="10">
        <v>295</v>
      </c>
      <c r="B297" s="11" t="s">
        <v>892</v>
      </c>
      <c r="C297" s="12" t="s">
        <v>9</v>
      </c>
      <c r="D297" s="11" t="s">
        <v>893</v>
      </c>
      <c r="E297" s="11">
        <v>1038862</v>
      </c>
      <c r="F297" s="13" t="s">
        <v>894</v>
      </c>
      <c r="G297" s="11">
        <v>17</v>
      </c>
      <c r="H297" s="17">
        <v>1050000</v>
      </c>
      <c r="I297" s="15" t="s">
        <v>69</v>
      </c>
    </row>
    <row r="298" spans="1:9" x14ac:dyDescent="0.25">
      <c r="A298" s="10">
        <v>296</v>
      </c>
      <c r="B298" s="11" t="s">
        <v>895</v>
      </c>
      <c r="C298" s="12" t="s">
        <v>9</v>
      </c>
      <c r="D298" s="11" t="s">
        <v>896</v>
      </c>
      <c r="E298" s="11">
        <v>1039673</v>
      </c>
      <c r="F298" s="13" t="s">
        <v>897</v>
      </c>
      <c r="G298" s="11">
        <v>17</v>
      </c>
      <c r="H298" s="17">
        <v>1050000</v>
      </c>
      <c r="I298" s="15" t="s">
        <v>16</v>
      </c>
    </row>
    <row r="299" spans="1:9" x14ac:dyDescent="0.25">
      <c r="A299" s="10">
        <v>297</v>
      </c>
      <c r="B299" s="11" t="s">
        <v>898</v>
      </c>
      <c r="C299" s="12" t="s">
        <v>9</v>
      </c>
      <c r="D299" s="11" t="s">
        <v>899</v>
      </c>
      <c r="E299" s="11">
        <v>859005</v>
      </c>
      <c r="F299" s="13" t="s">
        <v>900</v>
      </c>
      <c r="G299" s="11">
        <v>18</v>
      </c>
      <c r="H299" s="17">
        <v>1050000</v>
      </c>
      <c r="I299" s="15" t="s">
        <v>16</v>
      </c>
    </row>
    <row r="300" spans="1:9" x14ac:dyDescent="0.25">
      <c r="A300" s="10">
        <v>298</v>
      </c>
      <c r="B300" s="11" t="s">
        <v>901</v>
      </c>
      <c r="C300" s="12" t="s">
        <v>9</v>
      </c>
      <c r="D300" s="11" t="s">
        <v>902</v>
      </c>
      <c r="E300" s="11">
        <v>1038761</v>
      </c>
      <c r="F300" s="13" t="s">
        <v>903</v>
      </c>
      <c r="G300" s="11">
        <v>18</v>
      </c>
      <c r="H300" s="17">
        <v>1050000</v>
      </c>
      <c r="I300" s="15" t="s">
        <v>12</v>
      </c>
    </row>
    <row r="301" spans="1:9" x14ac:dyDescent="0.25">
      <c r="A301" s="10">
        <v>299</v>
      </c>
      <c r="B301" s="11" t="s">
        <v>904</v>
      </c>
      <c r="C301" s="12" t="s">
        <v>9</v>
      </c>
      <c r="D301" s="11" t="s">
        <v>905</v>
      </c>
      <c r="E301" s="11">
        <v>1038769</v>
      </c>
      <c r="F301" s="13" t="s">
        <v>906</v>
      </c>
      <c r="G301" s="11">
        <v>18</v>
      </c>
      <c r="H301" s="17">
        <v>1050000</v>
      </c>
      <c r="I301" s="15" t="s">
        <v>12</v>
      </c>
    </row>
    <row r="302" spans="1:9" x14ac:dyDescent="0.25">
      <c r="A302" s="10">
        <v>300</v>
      </c>
      <c r="B302" s="11" t="s">
        <v>907</v>
      </c>
      <c r="C302" s="12" t="s">
        <v>9</v>
      </c>
      <c r="D302" s="11" t="s">
        <v>908</v>
      </c>
      <c r="E302" s="11">
        <v>1038992</v>
      </c>
      <c r="F302" s="13" t="s">
        <v>909</v>
      </c>
      <c r="G302" s="11">
        <v>18</v>
      </c>
      <c r="H302" s="17">
        <v>1050000</v>
      </c>
      <c r="I302" s="15" t="s">
        <v>69</v>
      </c>
    </row>
    <row r="303" spans="1:9" x14ac:dyDescent="0.25">
      <c r="A303" s="10">
        <v>301</v>
      </c>
      <c r="B303" s="11" t="s">
        <v>910</v>
      </c>
      <c r="C303" s="12" t="s">
        <v>9</v>
      </c>
      <c r="D303" s="11" t="s">
        <v>911</v>
      </c>
      <c r="E303" s="11">
        <v>1039167</v>
      </c>
      <c r="F303" s="13" t="s">
        <v>912</v>
      </c>
      <c r="G303" s="11">
        <v>18</v>
      </c>
      <c r="H303" s="17">
        <v>1050000</v>
      </c>
      <c r="I303" s="15" t="s">
        <v>12</v>
      </c>
    </row>
    <row r="304" spans="1:9" x14ac:dyDescent="0.25">
      <c r="A304" s="10">
        <v>302</v>
      </c>
      <c r="B304" s="11" t="s">
        <v>913</v>
      </c>
      <c r="C304" s="12" t="s">
        <v>9</v>
      </c>
      <c r="D304" s="11" t="s">
        <v>914</v>
      </c>
      <c r="E304" s="11">
        <v>1039172</v>
      </c>
      <c r="F304" s="13" t="s">
        <v>915</v>
      </c>
      <c r="G304" s="11">
        <v>18</v>
      </c>
      <c r="H304" s="17">
        <v>1050000</v>
      </c>
      <c r="I304" s="15" t="s">
        <v>12</v>
      </c>
    </row>
    <row r="305" spans="1:9" x14ac:dyDescent="0.25">
      <c r="A305" s="10">
        <v>303</v>
      </c>
      <c r="B305" s="11" t="s">
        <v>916</v>
      </c>
      <c r="C305" s="12" t="s">
        <v>9</v>
      </c>
      <c r="D305" s="11" t="s">
        <v>917</v>
      </c>
      <c r="E305" s="11">
        <v>1039200</v>
      </c>
      <c r="F305" s="13" t="s">
        <v>918</v>
      </c>
      <c r="G305" s="11">
        <v>18</v>
      </c>
      <c r="H305" s="17">
        <v>1050000</v>
      </c>
      <c r="I305" s="15" t="s">
        <v>31</v>
      </c>
    </row>
    <row r="306" spans="1:9" x14ac:dyDescent="0.25">
      <c r="A306" s="10">
        <v>304</v>
      </c>
      <c r="B306" s="11" t="s">
        <v>919</v>
      </c>
      <c r="C306" s="12" t="s">
        <v>9</v>
      </c>
      <c r="D306" s="11" t="s">
        <v>920</v>
      </c>
      <c r="E306" s="11">
        <v>1039515</v>
      </c>
      <c r="F306" s="13" t="s">
        <v>921</v>
      </c>
      <c r="G306" s="11">
        <v>18</v>
      </c>
      <c r="H306" s="17">
        <v>1050000</v>
      </c>
      <c r="I306" s="15" t="s">
        <v>69</v>
      </c>
    </row>
    <row r="307" spans="1:9" x14ac:dyDescent="0.25">
      <c r="A307" s="10">
        <v>305</v>
      </c>
      <c r="B307" s="11" t="s">
        <v>922</v>
      </c>
      <c r="C307" s="12" t="s">
        <v>9</v>
      </c>
      <c r="D307" s="11" t="s">
        <v>923</v>
      </c>
      <c r="E307" s="11">
        <v>1039682</v>
      </c>
      <c r="F307" s="13" t="s">
        <v>924</v>
      </c>
      <c r="G307" s="11">
        <v>18</v>
      </c>
      <c r="H307" s="17">
        <v>1050000</v>
      </c>
      <c r="I307" s="15" t="s">
        <v>16</v>
      </c>
    </row>
    <row r="308" spans="1:9" ht="15.75" thickBot="1" x14ac:dyDescent="0.3">
      <c r="A308" s="22"/>
      <c r="B308" s="23"/>
      <c r="C308" s="24"/>
      <c r="D308" s="23"/>
      <c r="E308" s="23"/>
      <c r="F308" s="25"/>
      <c r="G308" s="23">
        <v>6468</v>
      </c>
      <c r="H308" s="23">
        <v>320250000</v>
      </c>
      <c r="I308" s="26"/>
    </row>
  </sheetData>
  <mergeCells count="1">
    <mergeCell ref="E1:G1"/>
  </mergeCells>
  <conditionalFormatting sqref="D1:D91 D308:D1048576">
    <cfRule type="duplicateValues" dxfId="9" priority="10"/>
  </conditionalFormatting>
  <conditionalFormatting sqref="D1:D91 D308:D1048576">
    <cfRule type="duplicateValues" dxfId="8" priority="8"/>
    <cfRule type="duplicateValues" dxfId="7" priority="9"/>
  </conditionalFormatting>
  <conditionalFormatting sqref="D310:D1048576">
    <cfRule type="duplicateValues" dxfId="6" priority="7"/>
  </conditionalFormatting>
  <conditionalFormatting sqref="D310:D1048576">
    <cfRule type="duplicateValues" dxfId="5" priority="6"/>
  </conditionalFormatting>
  <conditionalFormatting sqref="D310:D1048576">
    <cfRule type="duplicateValues" dxfId="4" priority="5"/>
  </conditionalFormatting>
  <conditionalFormatting sqref="D92:D307">
    <cfRule type="duplicateValues" dxfId="3" priority="4"/>
  </conditionalFormatting>
  <conditionalFormatting sqref="D92:D307">
    <cfRule type="duplicateValues" dxfId="2" priority="2"/>
    <cfRule type="duplicateValues" dxfId="1" priority="3"/>
  </conditionalFormatting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2025-03-07T07:31:58Z</dcterms:created>
  <dcterms:modified xsi:type="dcterms:W3CDTF">2025-04-15T11:45:34Z</dcterms:modified>
</cp:coreProperties>
</file>