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LANGO PROCESSED PAYMENT\"/>
    </mc:Choice>
  </mc:AlternateContent>
  <xr:revisionPtr revIDLastSave="0" documentId="13_ncr:1_{B04D2993-E03B-4D11-B3A8-11FDB9367577}" xr6:coauthVersionLast="36" xr6:coauthVersionMax="36" xr10:uidLastSave="{00000000-0000-0000-0000-000000000000}"/>
  <bookViews>
    <workbookView xWindow="0" yWindow="0" windowWidth="28800" windowHeight="12105" xr2:uid="{243E41F3-EBC4-4784-8DCC-0F7692D3B6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<sst xmlns="http://schemas.openxmlformats.org/spreadsheetml/2006/main" count="1085" uniqueCount="829">
  <si>
    <t>ALEBTONG DISTRICT</t>
  </si>
  <si>
    <t>S/No</t>
  </si>
  <si>
    <t xml:space="preserve">Name </t>
  </si>
  <si>
    <t>LOA (Name of Deceased Person, Court and date of issue)</t>
  </si>
  <si>
    <t>NIN</t>
  </si>
  <si>
    <t>Supplier No.</t>
  </si>
  <si>
    <t xml:space="preserve">Card No. </t>
  </si>
  <si>
    <t>No. of Cows</t>
  </si>
  <si>
    <t>Sub County</t>
  </si>
  <si>
    <t>ACEN FLORENCE</t>
  </si>
  <si>
    <t>CF55088102CC2D</t>
  </si>
  <si>
    <t>04283</t>
  </si>
  <si>
    <t>AMUGU</t>
  </si>
  <si>
    <t>AKELLO SOPHIA</t>
  </si>
  <si>
    <t>CF58022102WGDH</t>
  </si>
  <si>
    <t>02270</t>
  </si>
  <si>
    <t>AWEI</t>
  </si>
  <si>
    <t xml:space="preserve">ADONGO JOYCE </t>
  </si>
  <si>
    <t>CF54022102TYDJ</t>
  </si>
  <si>
    <t>01272</t>
  </si>
  <si>
    <t>ALOI</t>
  </si>
  <si>
    <t>AUMA HELLEN</t>
  </si>
  <si>
    <t>CF550881013L3F</t>
  </si>
  <si>
    <t>00824</t>
  </si>
  <si>
    <t xml:space="preserve">ALEBTONG TC </t>
  </si>
  <si>
    <t xml:space="preserve">AWOR JENTY </t>
  </si>
  <si>
    <t>CF56088100VC4H</t>
  </si>
  <si>
    <t>03338</t>
  </si>
  <si>
    <t>ABAKO</t>
  </si>
  <si>
    <t>OKWANG CHARLES</t>
  </si>
  <si>
    <t>CM600881010GPC</t>
  </si>
  <si>
    <t>03271</t>
  </si>
  <si>
    <t>DRICIRU MARY</t>
  </si>
  <si>
    <t>CF58002106WVIE</t>
  </si>
  <si>
    <t>03546</t>
  </si>
  <si>
    <t>OGWAL JOHNSON</t>
  </si>
  <si>
    <t>CM6108810359HF</t>
  </si>
  <si>
    <t>02396</t>
  </si>
  <si>
    <t>ADONGO JOYCE</t>
  </si>
  <si>
    <t>CF550881001Y3F</t>
  </si>
  <si>
    <t>03552</t>
  </si>
  <si>
    <t>AKULLO ALIJOCI</t>
  </si>
  <si>
    <t>CF54088100FJ6G</t>
  </si>
  <si>
    <t>02611</t>
  </si>
  <si>
    <t>OWELENG HENRY JAMES</t>
  </si>
  <si>
    <t>CM650881003FDE</t>
  </si>
  <si>
    <t>00775</t>
  </si>
  <si>
    <t>AKELLO SILVIA</t>
  </si>
  <si>
    <t>CF540221049H5K</t>
  </si>
  <si>
    <t>00801</t>
  </si>
  <si>
    <t>ADONGO MARY</t>
  </si>
  <si>
    <t>CF59088103C0GE</t>
  </si>
  <si>
    <t>01691</t>
  </si>
  <si>
    <t>OBWOL ADARAMAM</t>
  </si>
  <si>
    <t>CM60088100J58C</t>
  </si>
  <si>
    <t>00920</t>
  </si>
  <si>
    <t xml:space="preserve">OBAA JOHN CHARLES </t>
  </si>
  <si>
    <t>CM60088100Y7VL</t>
  </si>
  <si>
    <t>02458</t>
  </si>
  <si>
    <t>KIA HELLEN</t>
  </si>
  <si>
    <t>CF56074101W5WH</t>
  </si>
  <si>
    <t>02590</t>
  </si>
  <si>
    <t>OCEN SEBBY</t>
  </si>
  <si>
    <t>CM58088100JW7H</t>
  </si>
  <si>
    <t>01901</t>
  </si>
  <si>
    <t>APALA</t>
  </si>
  <si>
    <t>ORWENYO THOMAS</t>
  </si>
  <si>
    <t>CM5808810098PK</t>
  </si>
  <si>
    <t>00045</t>
  </si>
  <si>
    <t>ABIA</t>
  </si>
  <si>
    <t>OKABO ODUR WILLIE</t>
  </si>
  <si>
    <t>CM59088104C46G</t>
  </si>
  <si>
    <t>02017</t>
  </si>
  <si>
    <t>OTUKE ALEX</t>
  </si>
  <si>
    <t>CM63074102Y1XE</t>
  </si>
  <si>
    <t>04263</t>
  </si>
  <si>
    <t>EKOL SOLOMON QUINTO</t>
  </si>
  <si>
    <t xml:space="preserve">OBONYO WILBERT </t>
  </si>
  <si>
    <t>CM700881044AUF</t>
  </si>
  <si>
    <t>02846</t>
  </si>
  <si>
    <t>OMORO</t>
  </si>
  <si>
    <t>ACEN PAMELA</t>
  </si>
  <si>
    <t xml:space="preserve">AKENA CHARLES </t>
  </si>
  <si>
    <t>CF56088103APAL</t>
  </si>
  <si>
    <t>01423</t>
  </si>
  <si>
    <t xml:space="preserve">AMUKU SAM </t>
  </si>
  <si>
    <t>CM58088102J9UK</t>
  </si>
  <si>
    <t>00388</t>
  </si>
  <si>
    <t>APICA JUSTINA</t>
  </si>
  <si>
    <t>CF59088102W7YL</t>
  </si>
  <si>
    <t>00202</t>
  </si>
  <si>
    <t>AKULLU SHAROLINE</t>
  </si>
  <si>
    <t>CF64088104DMGC</t>
  </si>
  <si>
    <t>02033</t>
  </si>
  <si>
    <t>ACEN EVASTA</t>
  </si>
  <si>
    <t>CF62088103935D</t>
  </si>
  <si>
    <t>01964</t>
  </si>
  <si>
    <t>ADYANG ROBERT</t>
  </si>
  <si>
    <t>CM54088102AVAG</t>
  </si>
  <si>
    <t>02157</t>
  </si>
  <si>
    <t>AYO MILORET</t>
  </si>
  <si>
    <t>CF57088104P0WJ</t>
  </si>
  <si>
    <t>02245</t>
  </si>
  <si>
    <t>AYUGI PURENYCI</t>
  </si>
  <si>
    <t>CF570881009PKD</t>
  </si>
  <si>
    <t>03199</t>
  </si>
  <si>
    <t>OLAO MOSES</t>
  </si>
  <si>
    <t>CM55088100LA2F</t>
  </si>
  <si>
    <t>00323</t>
  </si>
  <si>
    <t>AKURA</t>
  </si>
  <si>
    <t>OMARA SIMON PETER</t>
  </si>
  <si>
    <t>CM55088103ZKEC</t>
  </si>
  <si>
    <t>02553</t>
  </si>
  <si>
    <t>OBOTE GODFREY</t>
  </si>
  <si>
    <t xml:space="preserve">EJANG PASKOLINA </t>
  </si>
  <si>
    <t>CM88088100HC1C</t>
  </si>
  <si>
    <t>00889</t>
  </si>
  <si>
    <t>NUME ERINE</t>
  </si>
  <si>
    <t>CF56088103349H</t>
  </si>
  <si>
    <t>03326</t>
  </si>
  <si>
    <t>OJEDE MICHALE</t>
  </si>
  <si>
    <t>CM54088103G3UD</t>
  </si>
  <si>
    <t>02074</t>
  </si>
  <si>
    <t>OCHEN MARTIN JASPHER</t>
  </si>
  <si>
    <t xml:space="preserve">OGWAL MOSES ALEBTONG </t>
  </si>
  <si>
    <t>CM630881017R6C</t>
  </si>
  <si>
    <t>03616</t>
  </si>
  <si>
    <t>NEK YOANA</t>
  </si>
  <si>
    <t>CM580881026EZL</t>
  </si>
  <si>
    <t>01110</t>
  </si>
  <si>
    <t>OKELLO ANGELO AJOKA</t>
  </si>
  <si>
    <t>CM49088102DAYG</t>
  </si>
  <si>
    <t>00573</t>
  </si>
  <si>
    <t>ADONGO SANTA</t>
  </si>
  <si>
    <t>CF58088103MFEJ</t>
  </si>
  <si>
    <t>02571</t>
  </si>
  <si>
    <t>OBUA EMMANUEL</t>
  </si>
  <si>
    <t>CM58088102RW2L</t>
  </si>
  <si>
    <t>03104</t>
  </si>
  <si>
    <t>OMING ALBINO</t>
  </si>
  <si>
    <t>CM58088102JD9G</t>
  </si>
  <si>
    <t>00383</t>
  </si>
  <si>
    <t>ONGOM TOM</t>
  </si>
  <si>
    <t>CM58088100JC0J</t>
  </si>
  <si>
    <t>03601</t>
  </si>
  <si>
    <t>AKULLU JOYCE</t>
  </si>
  <si>
    <t>CF58088104DGRL</t>
  </si>
  <si>
    <t>01449</t>
  </si>
  <si>
    <t>ONYANGA PILATO</t>
  </si>
  <si>
    <t>CM560881007VXJ</t>
  </si>
  <si>
    <t>04336</t>
  </si>
  <si>
    <t>OPIO TOM</t>
  </si>
  <si>
    <t>CM59088101AM9J</t>
  </si>
  <si>
    <t>00827</t>
  </si>
  <si>
    <t xml:space="preserve">OKELLO TOM </t>
  </si>
  <si>
    <t>CM56088102371C</t>
  </si>
  <si>
    <t>02633</t>
  </si>
  <si>
    <t>OPIO GEOFFREY</t>
  </si>
  <si>
    <t>CM580881039EMF</t>
  </si>
  <si>
    <t>00807</t>
  </si>
  <si>
    <t xml:space="preserve">ODONGO PETER </t>
  </si>
  <si>
    <t>CM57088101RKME</t>
  </si>
  <si>
    <t>00943</t>
  </si>
  <si>
    <t>AKIDI ANNA</t>
  </si>
  <si>
    <t>CF621031024DGJ</t>
  </si>
  <si>
    <t>00897</t>
  </si>
  <si>
    <t>ACENG JOYCEK MARY</t>
  </si>
  <si>
    <t>CF54086100L6GH</t>
  </si>
  <si>
    <t>01945</t>
  </si>
  <si>
    <t>APILI GETO</t>
  </si>
  <si>
    <t>CF56088100K2HF</t>
  </si>
  <si>
    <t>01196</t>
  </si>
  <si>
    <t>AGWANG LILLY</t>
  </si>
  <si>
    <t>CF56088103TRPE</t>
  </si>
  <si>
    <t>00899</t>
  </si>
  <si>
    <t>AJOK LILLY</t>
  </si>
  <si>
    <t>CF59088101YZFE</t>
  </si>
  <si>
    <t>02298</t>
  </si>
  <si>
    <t>CIPA COSTA</t>
  </si>
  <si>
    <t>CF540221026GZF</t>
  </si>
  <si>
    <t>01273</t>
  </si>
  <si>
    <t>ATAI MARIA</t>
  </si>
  <si>
    <t>CF54074100UC5J</t>
  </si>
  <si>
    <t>02448</t>
  </si>
  <si>
    <t>ATALA MARY OGWANG</t>
  </si>
  <si>
    <t>CF57088104LT3C</t>
  </si>
  <si>
    <t>00012</t>
  </si>
  <si>
    <t>ATIM ROJA</t>
  </si>
  <si>
    <t>CF550881009MUG</t>
  </si>
  <si>
    <t>01300</t>
  </si>
  <si>
    <t>AUMA JULANA</t>
  </si>
  <si>
    <t>CF540881034TDD</t>
  </si>
  <si>
    <t>00820</t>
  </si>
  <si>
    <t>AYOR EDWARD</t>
  </si>
  <si>
    <t>CM660881030ZRA</t>
  </si>
  <si>
    <t>03097</t>
  </si>
  <si>
    <t>OKUK JAMES</t>
  </si>
  <si>
    <t>CM57088104667D</t>
  </si>
  <si>
    <t>03072</t>
  </si>
  <si>
    <t>ONYONG YUBENTINO</t>
  </si>
  <si>
    <t>CM57088101KZ5K</t>
  </si>
  <si>
    <t>00146</t>
  </si>
  <si>
    <t xml:space="preserve">OKULLO CHRISTOPHER </t>
  </si>
  <si>
    <t>CM540881014ZPL</t>
  </si>
  <si>
    <t>03127</t>
  </si>
  <si>
    <t>OPIO MARTIN AJOKA</t>
  </si>
  <si>
    <t>CM57088101J1ZC</t>
  </si>
  <si>
    <t>01248</t>
  </si>
  <si>
    <t>NUME ESTHER</t>
  </si>
  <si>
    <t>CF66088103G3RG</t>
  </si>
  <si>
    <t>02153</t>
  </si>
  <si>
    <t>KIA THERESA</t>
  </si>
  <si>
    <t>CF59088100KRMG</t>
  </si>
  <si>
    <t>01211</t>
  </si>
  <si>
    <t>OGWOK RICHARD</t>
  </si>
  <si>
    <t>CM54088100C6NE</t>
  </si>
  <si>
    <t>00776</t>
  </si>
  <si>
    <t>OKABO BRUCE ROBINSON</t>
  </si>
  <si>
    <t>CM55088101X58F</t>
  </si>
  <si>
    <t>01342</t>
  </si>
  <si>
    <t>OBUA JOEL</t>
  </si>
  <si>
    <t>CM64088102J5OJ</t>
  </si>
  <si>
    <t>03201</t>
  </si>
  <si>
    <t>AKELLO SANTA</t>
  </si>
  <si>
    <t>CF58088104M8GC</t>
  </si>
  <si>
    <t>01139</t>
  </si>
  <si>
    <t>APIO FAIBI</t>
  </si>
  <si>
    <t>CM54088101Z10E</t>
  </si>
  <si>
    <t>02933</t>
  </si>
  <si>
    <t>APIO JOYCE</t>
  </si>
  <si>
    <t>CF57088100AFKG</t>
  </si>
  <si>
    <t>00842</t>
  </si>
  <si>
    <t>AUMA SANTA</t>
  </si>
  <si>
    <t xml:space="preserve">ODONGO MARTIN </t>
  </si>
  <si>
    <t>CF61088103GT9A</t>
  </si>
  <si>
    <t>04260</t>
  </si>
  <si>
    <t>ACEN KEREN</t>
  </si>
  <si>
    <t>CF5708810034TH</t>
  </si>
  <si>
    <t>00792</t>
  </si>
  <si>
    <t>OKULLO TOM</t>
  </si>
  <si>
    <t>CM55088104PWDE</t>
  </si>
  <si>
    <t>02644</t>
  </si>
  <si>
    <t>AUMA ROSE</t>
  </si>
  <si>
    <t>CF560881016GLC</t>
  </si>
  <si>
    <t>01603</t>
  </si>
  <si>
    <t>ACENG DORRIS</t>
  </si>
  <si>
    <t>CF440881038EZD</t>
  </si>
  <si>
    <t>02282</t>
  </si>
  <si>
    <t>ACAM NEKOLINA</t>
  </si>
  <si>
    <t>CF450881046FQK</t>
  </si>
  <si>
    <t>02513</t>
  </si>
  <si>
    <t>ADONGO SOPHIA</t>
  </si>
  <si>
    <t>CF470881049RHA</t>
  </si>
  <si>
    <t>03103</t>
  </si>
  <si>
    <t>ONGOM PETER</t>
  </si>
  <si>
    <t>CM46088104J5DF</t>
  </si>
  <si>
    <t>01942</t>
  </si>
  <si>
    <t>ODOCH DAVID</t>
  </si>
  <si>
    <t>CM51088100X07J</t>
  </si>
  <si>
    <t>03249</t>
  </si>
  <si>
    <t>ALOBO ALFRED</t>
  </si>
  <si>
    <t>CM51088103G5PK</t>
  </si>
  <si>
    <t>00167</t>
  </si>
  <si>
    <t>ODONGO TONNY</t>
  </si>
  <si>
    <t>BUA JIMMY</t>
  </si>
  <si>
    <t>CM89088100C7JF</t>
  </si>
  <si>
    <t>03411</t>
  </si>
  <si>
    <t>AKELO MAGRET</t>
  </si>
  <si>
    <t>CF540881012APJ</t>
  </si>
  <si>
    <t>03294</t>
  </si>
  <si>
    <t>AKELLO ESTA</t>
  </si>
  <si>
    <t>CF64074102FC2H</t>
  </si>
  <si>
    <t>02556</t>
  </si>
  <si>
    <t>EGWAR MICHEL</t>
  </si>
  <si>
    <t>CM54088103JV4J</t>
  </si>
  <si>
    <t>02567</t>
  </si>
  <si>
    <t>AYO CIZARIA</t>
  </si>
  <si>
    <t>CF580881003T4E</t>
  </si>
  <si>
    <t>00757</t>
  </si>
  <si>
    <t>EKWAM WILLIAM</t>
  </si>
  <si>
    <t>CM54088104C98L</t>
  </si>
  <si>
    <t>00855</t>
  </si>
  <si>
    <t>ELONG PATRICK</t>
  </si>
  <si>
    <t>OKELLO MOSES</t>
  </si>
  <si>
    <t>CM82088103FY1H</t>
  </si>
  <si>
    <t>03608</t>
  </si>
  <si>
    <t>OBIRA TOM</t>
  </si>
  <si>
    <t>CM57088100Z8TJ</t>
  </si>
  <si>
    <t>00761</t>
  </si>
  <si>
    <t>OKELLO CHRISTOPER</t>
  </si>
  <si>
    <t>CM63022103X5QE</t>
  </si>
  <si>
    <t>01639</t>
  </si>
  <si>
    <t>AKELLO AIDA</t>
  </si>
  <si>
    <t>CF380881009DXH</t>
  </si>
  <si>
    <t>00764</t>
  </si>
  <si>
    <t>AWILI SIDON</t>
  </si>
  <si>
    <t>CF410881019QAJ</t>
  </si>
  <si>
    <t>02440</t>
  </si>
  <si>
    <t>AYOR YEKO</t>
  </si>
  <si>
    <t>CM36088104HXHE</t>
  </si>
  <si>
    <t>03090</t>
  </si>
  <si>
    <t>AJORE KONSTANTINO</t>
  </si>
  <si>
    <t>CM43088104M54L</t>
  </si>
  <si>
    <t>00046</t>
  </si>
  <si>
    <t>AKAO MINJALICE</t>
  </si>
  <si>
    <t>CF33088103WM6C</t>
  </si>
  <si>
    <t>00234</t>
  </si>
  <si>
    <t>AKAO NORAH</t>
  </si>
  <si>
    <t>CF39088100FDZG</t>
  </si>
  <si>
    <t>02066</t>
  </si>
  <si>
    <t>AKELLO PURENCI</t>
  </si>
  <si>
    <t>CF50088102W3H</t>
  </si>
  <si>
    <t>02824</t>
  </si>
  <si>
    <t>AKITE CARIN</t>
  </si>
  <si>
    <t>CF45088101P32F</t>
  </si>
  <si>
    <t>00907</t>
  </si>
  <si>
    <t>ANGOLI ALBINO</t>
  </si>
  <si>
    <t>CM50088101JYUA</t>
  </si>
  <si>
    <t>01935</t>
  </si>
  <si>
    <t>ANGOL KOSANTINO</t>
  </si>
  <si>
    <t>CM28088102CTRE</t>
  </si>
  <si>
    <t>02746</t>
  </si>
  <si>
    <t>ANGOM NORA</t>
  </si>
  <si>
    <t>CF38088100YNZG</t>
  </si>
  <si>
    <t>01520</t>
  </si>
  <si>
    <t>ANGOM TERESANA</t>
  </si>
  <si>
    <t>CF38088100JY8D</t>
  </si>
  <si>
    <t>00810</t>
  </si>
  <si>
    <t>ANYANG ALICE</t>
  </si>
  <si>
    <t>CF4608810162DA</t>
  </si>
  <si>
    <t>02620</t>
  </si>
  <si>
    <t>ANYINGE ALICE</t>
  </si>
  <si>
    <t>CF44088103A8VF</t>
  </si>
  <si>
    <t>01903</t>
  </si>
  <si>
    <t>APEL JULIUS PETER</t>
  </si>
  <si>
    <t>CM44088100CA7F</t>
  </si>
  <si>
    <t>00774</t>
  </si>
  <si>
    <t>AMENY ADONIA</t>
  </si>
  <si>
    <t>CM37088101M10E</t>
  </si>
  <si>
    <t>00209</t>
  </si>
  <si>
    <t>EGWAR AUGUSTINE</t>
  </si>
  <si>
    <t>CM42088100FYJJ</t>
  </si>
  <si>
    <t>01253</t>
  </si>
  <si>
    <t>ATIM TAMILI CAROLINE</t>
  </si>
  <si>
    <t>CF47088104C2TK</t>
  </si>
  <si>
    <t>01969</t>
  </si>
  <si>
    <t>AWOR ROJOLIN</t>
  </si>
  <si>
    <t>CF53088100HLZL</t>
  </si>
  <si>
    <t>00809</t>
  </si>
  <si>
    <t>AYOO MARY ADWONG</t>
  </si>
  <si>
    <t>CF30022102M4WL</t>
  </si>
  <si>
    <t>01973</t>
  </si>
  <si>
    <t>AYUGI SATINA</t>
  </si>
  <si>
    <t>CF41088104G2TK</t>
  </si>
  <si>
    <t>03571</t>
  </si>
  <si>
    <t>EJANG SALIMA</t>
  </si>
  <si>
    <t>CF44022105Q0NF</t>
  </si>
  <si>
    <t>02281</t>
  </si>
  <si>
    <t>ENGOL YUBU</t>
  </si>
  <si>
    <t>CM4808810178TH</t>
  </si>
  <si>
    <t>01165</t>
  </si>
  <si>
    <t>EPILA DAVID</t>
  </si>
  <si>
    <t>CM470881034Y8E</t>
  </si>
  <si>
    <t>03538</t>
  </si>
  <si>
    <t xml:space="preserve">APIO TERISANA </t>
  </si>
  <si>
    <t>CF35088101TC4K</t>
  </si>
  <si>
    <t>00119</t>
  </si>
  <si>
    <t>OPIO PETER JOBALE</t>
  </si>
  <si>
    <t>CM38088101925J</t>
  </si>
  <si>
    <t>00279</t>
  </si>
  <si>
    <t>OKENE SAMIRI</t>
  </si>
  <si>
    <t>CM390881038RKG</t>
  </si>
  <si>
    <t>00800</t>
  </si>
  <si>
    <t>OKII CIPIRIANO</t>
  </si>
  <si>
    <t>CM48088103888H</t>
  </si>
  <si>
    <t>00969</t>
  </si>
  <si>
    <t>OMARA LUJINO</t>
  </si>
  <si>
    <t>CM44088103WV8E</t>
  </si>
  <si>
    <t>02234</t>
  </si>
  <si>
    <t>ONGORA ALBINO</t>
  </si>
  <si>
    <t>CM3908810170AC</t>
  </si>
  <si>
    <t>00074</t>
  </si>
  <si>
    <t>ONGORA JOHN ALABI</t>
  </si>
  <si>
    <t>CM42088100HRUE</t>
  </si>
  <si>
    <t>00796</t>
  </si>
  <si>
    <t xml:space="preserve">ONYANYA ESTHER </t>
  </si>
  <si>
    <t>CF420881033DMC</t>
  </si>
  <si>
    <t>02507</t>
  </si>
  <si>
    <t>OPIO AMULAM</t>
  </si>
  <si>
    <t>CM32088100CTQC</t>
  </si>
  <si>
    <t>02960</t>
  </si>
  <si>
    <t>TINO LILLY</t>
  </si>
  <si>
    <t>CF49088100WTGA</t>
  </si>
  <si>
    <t>00901</t>
  </si>
  <si>
    <t>OPOO YOUVENTINO</t>
  </si>
  <si>
    <t>CM48088101N1WH</t>
  </si>
  <si>
    <t>04335</t>
  </si>
  <si>
    <t>OTINE AMOSE</t>
  </si>
  <si>
    <t>CM47088100X15G</t>
  </si>
  <si>
    <t>00784</t>
  </si>
  <si>
    <t>OBUA CHRISTOPHER</t>
  </si>
  <si>
    <t>CM460881032DPK</t>
  </si>
  <si>
    <t>02921</t>
  </si>
  <si>
    <t>MWA JOHN</t>
  </si>
  <si>
    <t>CM4608810386LC</t>
  </si>
  <si>
    <t>04292</t>
  </si>
  <si>
    <t>OKAKA JENASIO</t>
  </si>
  <si>
    <t>CM42088101YV6J</t>
  </si>
  <si>
    <t>00211</t>
  </si>
  <si>
    <t>OCEN JOHN AGWA</t>
  </si>
  <si>
    <t>CM42088100J91K</t>
  </si>
  <si>
    <t>00828</t>
  </si>
  <si>
    <t>OCOL ANDREW</t>
  </si>
  <si>
    <t>CM44088101WYYF</t>
  </si>
  <si>
    <t>02036</t>
  </si>
  <si>
    <t>OGORONYANG AMOS</t>
  </si>
  <si>
    <t>CM36088101DZHD</t>
  </si>
  <si>
    <t>02093</t>
  </si>
  <si>
    <t>OKELLO MATHIA</t>
  </si>
  <si>
    <t>CM490881016T2D</t>
  </si>
  <si>
    <t>02625</t>
  </si>
  <si>
    <t>OMARA ALFRED</t>
  </si>
  <si>
    <t>CM440881003VZF</t>
  </si>
  <si>
    <t>00791</t>
  </si>
  <si>
    <t>OMARA CHARLES</t>
  </si>
  <si>
    <t>CM49088103CZNJ</t>
  </si>
  <si>
    <t>00353</t>
  </si>
  <si>
    <t>AKELLO SARAH</t>
  </si>
  <si>
    <t>CF38088103A4JE</t>
  </si>
  <si>
    <t>02121</t>
  </si>
  <si>
    <t>APIO HELLEN</t>
  </si>
  <si>
    <t>CF51088100UY9G</t>
  </si>
  <si>
    <t>00027</t>
  </si>
  <si>
    <t>ONYANG DAVID</t>
  </si>
  <si>
    <t>CM52088100EADL</t>
  </si>
  <si>
    <t>01953</t>
  </si>
  <si>
    <t>OPIO JOEL</t>
  </si>
  <si>
    <t>CM37088102AMUG</t>
  </si>
  <si>
    <t>04297</t>
  </si>
  <si>
    <t>OKELLO FIDELE</t>
  </si>
  <si>
    <t>CM51088102RX0J</t>
  </si>
  <si>
    <t>02926</t>
  </si>
  <si>
    <t>AKII TOM</t>
  </si>
  <si>
    <t>CM46088102JZ7K</t>
  </si>
  <si>
    <t>02013</t>
  </si>
  <si>
    <t>ANGIMA WILLIAM</t>
  </si>
  <si>
    <t>CM41088103FEEH</t>
  </si>
  <si>
    <t>02003</t>
  </si>
  <si>
    <t>AKULLO SILIVER</t>
  </si>
  <si>
    <t>CF4808810330LE</t>
  </si>
  <si>
    <t>01294</t>
  </si>
  <si>
    <t xml:space="preserve">EJANG BIRIGENA </t>
  </si>
  <si>
    <t>CF44088103G3PG</t>
  </si>
  <si>
    <t>02128</t>
  </si>
  <si>
    <t>TIKE PASKOLINA</t>
  </si>
  <si>
    <t>CF410881033M6C</t>
  </si>
  <si>
    <t>01476</t>
  </si>
  <si>
    <t>OYUGU ERIFASI</t>
  </si>
  <si>
    <t>CM41088103DTKJ</t>
  </si>
  <si>
    <t>04280</t>
  </si>
  <si>
    <t xml:space="preserve">ODUR ISMAEL </t>
  </si>
  <si>
    <t>CM42088104PKEH</t>
  </si>
  <si>
    <t>00964</t>
  </si>
  <si>
    <t>ODONGO BENON</t>
  </si>
  <si>
    <t>CM42088100HGEA</t>
  </si>
  <si>
    <t>02291</t>
  </si>
  <si>
    <t>ODONGO GEORGE</t>
  </si>
  <si>
    <t>CM39088103AC5C</t>
  </si>
  <si>
    <t>01980</t>
  </si>
  <si>
    <t>APEA VICTORIO</t>
  </si>
  <si>
    <t>CM280881026AKJ</t>
  </si>
  <si>
    <t>02632</t>
  </si>
  <si>
    <t>AWIDI LUCY</t>
  </si>
  <si>
    <t>CF240881048MTE</t>
  </si>
  <si>
    <t>00271</t>
  </si>
  <si>
    <t>OGWAL KENNETH</t>
  </si>
  <si>
    <t>CM57088100A8ZF</t>
  </si>
  <si>
    <t>02244</t>
  </si>
  <si>
    <t xml:space="preserve">AKELLO KACELINA </t>
  </si>
  <si>
    <t>CF36086101NYDK</t>
  </si>
  <si>
    <t>00230</t>
  </si>
  <si>
    <t>APENYO JOEL</t>
  </si>
  <si>
    <t>CM58088104ANWE</t>
  </si>
  <si>
    <t>01265</t>
  </si>
  <si>
    <t>ODYEK BERNARD</t>
  </si>
  <si>
    <t>CM58088104GQLJ</t>
  </si>
  <si>
    <t>03297</t>
  </si>
  <si>
    <t>ANGWERI GRORGE</t>
  </si>
  <si>
    <t>CM590881028UYC</t>
  </si>
  <si>
    <t>01065</t>
  </si>
  <si>
    <t>OKULLO PAUL</t>
  </si>
  <si>
    <t>CM540881025DYA</t>
  </si>
  <si>
    <t>04352</t>
  </si>
  <si>
    <t>ABWANG CASIMIRO</t>
  </si>
  <si>
    <t>CM58088104L5AF</t>
  </si>
  <si>
    <t>02912</t>
  </si>
  <si>
    <t>ODERO JASPER MOSES</t>
  </si>
  <si>
    <t>CM54088100FF4K</t>
  </si>
  <si>
    <t>00954</t>
  </si>
  <si>
    <t>APENYO GEOFFREY</t>
  </si>
  <si>
    <t>CM59088102QQEC</t>
  </si>
  <si>
    <t>03057</t>
  </si>
  <si>
    <t>OLUM ALBERT</t>
  </si>
  <si>
    <t xml:space="preserve">OLUM JOHN </t>
  </si>
  <si>
    <t>CM88088102LOMD</t>
  </si>
  <si>
    <t>01237</t>
  </si>
  <si>
    <t>AKELLO JUSPANTI</t>
  </si>
  <si>
    <t>CF46088101855E</t>
  </si>
  <si>
    <t>02407</t>
  </si>
  <si>
    <t>AKELLO RUKIA</t>
  </si>
  <si>
    <t>CF48088100ELQC</t>
  </si>
  <si>
    <t>00741</t>
  </si>
  <si>
    <t>ALEBTONG TC</t>
  </si>
  <si>
    <t>APIO ESTHER</t>
  </si>
  <si>
    <t>CF48088100HCYJ</t>
  </si>
  <si>
    <t>01976</t>
  </si>
  <si>
    <t>APIO CATHERINE</t>
  </si>
  <si>
    <t>CF480881034HZC</t>
  </si>
  <si>
    <t>02995</t>
  </si>
  <si>
    <t>AKAO BEATRICE</t>
  </si>
  <si>
    <t>CF48088104QW8A</t>
  </si>
  <si>
    <t>02411</t>
  </si>
  <si>
    <t>AKAO HELLEN</t>
  </si>
  <si>
    <t>CF49088100LPAC</t>
  </si>
  <si>
    <t>03079</t>
  </si>
  <si>
    <t>AKELLO BEROMODINA</t>
  </si>
  <si>
    <t>CF52088100H7YC</t>
  </si>
  <si>
    <t>02464</t>
  </si>
  <si>
    <t>ONGOM CHARLES</t>
  </si>
  <si>
    <t>CM48088100XQEA</t>
  </si>
  <si>
    <t>02834</t>
  </si>
  <si>
    <t>AGUMA MILTON</t>
  </si>
  <si>
    <t>CM54088102F9TC</t>
  </si>
  <si>
    <t>02345</t>
  </si>
  <si>
    <t>BUA BONNY</t>
  </si>
  <si>
    <t xml:space="preserve">AKAO CELINA </t>
  </si>
  <si>
    <t>CM75088102MPNG</t>
  </si>
  <si>
    <t>02772</t>
  </si>
  <si>
    <t>OGWAL JAMES</t>
  </si>
  <si>
    <t>CM56088104LNOK</t>
  </si>
  <si>
    <t>02838</t>
  </si>
  <si>
    <t>ACOLA EROMOLINA</t>
  </si>
  <si>
    <t>CF39088100KW9H</t>
  </si>
  <si>
    <t>02622</t>
  </si>
  <si>
    <t>ABURA BOSCO OLIBA</t>
  </si>
  <si>
    <t>CM480881008FQK</t>
  </si>
  <si>
    <t>00806</t>
  </si>
  <si>
    <t>ADEKERE JOHN</t>
  </si>
  <si>
    <t>CM37088104PFPD</t>
  </si>
  <si>
    <t>01548</t>
  </si>
  <si>
    <t>ACEN BILIGINA</t>
  </si>
  <si>
    <t>CM350881047EFE</t>
  </si>
  <si>
    <t>01527</t>
  </si>
  <si>
    <t>AGOA ALBINA</t>
  </si>
  <si>
    <t>CF45088101LZ5G</t>
  </si>
  <si>
    <t>01610</t>
  </si>
  <si>
    <t>AGONG GETO</t>
  </si>
  <si>
    <t>CF420221055D8G</t>
  </si>
  <si>
    <t>00068</t>
  </si>
  <si>
    <t>AGWENG LUCUMANJERI</t>
  </si>
  <si>
    <t>CF440881038TKD</t>
  </si>
  <si>
    <t>01278</t>
  </si>
  <si>
    <t>AKULLO GETO</t>
  </si>
  <si>
    <t>CF44088103TRDF</t>
  </si>
  <si>
    <t>00886</t>
  </si>
  <si>
    <t>ACEN ANJULINA</t>
  </si>
  <si>
    <t>CF42088102H8LF</t>
  </si>
  <si>
    <t>00097</t>
  </si>
  <si>
    <t>ADONGO MANGOLETA</t>
  </si>
  <si>
    <t>CF390881030ZDL</t>
  </si>
  <si>
    <t>03095</t>
  </si>
  <si>
    <t>ALUM NEKOLINA</t>
  </si>
  <si>
    <t>CF38088101AD2L</t>
  </si>
  <si>
    <t>02262</t>
  </si>
  <si>
    <t>AMONGI ELLEN</t>
  </si>
  <si>
    <t>CF360888102UFTE</t>
  </si>
  <si>
    <t>03080</t>
  </si>
  <si>
    <t>AMONY NORA</t>
  </si>
  <si>
    <t>CF38088100GQLH</t>
  </si>
  <si>
    <t>02797</t>
  </si>
  <si>
    <t>ANGOLI WILLIAM</t>
  </si>
  <si>
    <t>CM220881049D8J</t>
  </si>
  <si>
    <t>02087</t>
  </si>
  <si>
    <t>ALEK BENOYOKACI</t>
  </si>
  <si>
    <t>CM25088101XYTJ</t>
  </si>
  <si>
    <t>01459</t>
  </si>
  <si>
    <t>ARYAM MAIKOL</t>
  </si>
  <si>
    <t>CM39088100YKNH</t>
  </si>
  <si>
    <t>01219</t>
  </si>
  <si>
    <t>ATEPO ENOKA</t>
  </si>
  <si>
    <t>CM39088104HGRJ</t>
  </si>
  <si>
    <t>03231</t>
  </si>
  <si>
    <t>APIO MARY JOYCE</t>
  </si>
  <si>
    <t>CF40088104PP5E</t>
  </si>
  <si>
    <t>01537</t>
  </si>
  <si>
    <t>ATALA GETO</t>
  </si>
  <si>
    <t>CF37088100DW4J</t>
  </si>
  <si>
    <t>00862</t>
  </si>
  <si>
    <t>OKOT ISMAELL</t>
  </si>
  <si>
    <t>CM44088102NF9A</t>
  </si>
  <si>
    <t>00064</t>
  </si>
  <si>
    <t>ONGOM ALFRED GEORGE</t>
  </si>
  <si>
    <t>CM38088102UVCG</t>
  </si>
  <si>
    <t>01101</t>
  </si>
  <si>
    <t>OWIDI ISAAC</t>
  </si>
  <si>
    <t>CM20088102E7QF</t>
  </si>
  <si>
    <t>04317</t>
  </si>
  <si>
    <t>OKELLO ICAKA</t>
  </si>
  <si>
    <t>CM31088102E0WJ</t>
  </si>
  <si>
    <t>03580</t>
  </si>
  <si>
    <t>OKANGARA CHARLES</t>
  </si>
  <si>
    <t>CM48088100YDZJ</t>
  </si>
  <si>
    <t>00922</t>
  </si>
  <si>
    <t>AKELLO ANNA</t>
  </si>
  <si>
    <t>CF380881038AMF</t>
  </si>
  <si>
    <t>02268</t>
  </si>
  <si>
    <t>OGWAL SIMON</t>
  </si>
  <si>
    <t>CM3808810208FE</t>
  </si>
  <si>
    <t>00982</t>
  </si>
  <si>
    <t xml:space="preserve">OKELLO PETER </t>
  </si>
  <si>
    <t>CM42088104MWUC</t>
  </si>
  <si>
    <t>00082</t>
  </si>
  <si>
    <t>OGWAL CHARLES</t>
  </si>
  <si>
    <t>CM37088100GTIE</t>
  </si>
  <si>
    <t>02968</t>
  </si>
  <si>
    <t>APILI BEATRICE</t>
  </si>
  <si>
    <t>CF36088102JYFC</t>
  </si>
  <si>
    <t>02905</t>
  </si>
  <si>
    <t>ADONGO SARAH</t>
  </si>
  <si>
    <t>CF24086100ADHF</t>
  </si>
  <si>
    <t>00866</t>
  </si>
  <si>
    <t>OKULLO ALFRED</t>
  </si>
  <si>
    <t>CM58022104U50E</t>
  </si>
  <si>
    <t>02061</t>
  </si>
  <si>
    <t>ALUM BETTY</t>
  </si>
  <si>
    <t>CF57088100HQEG</t>
  </si>
  <si>
    <t>02069</t>
  </si>
  <si>
    <t>ODONG JOSEPH</t>
  </si>
  <si>
    <t>CM550881049RTD</t>
  </si>
  <si>
    <t>03577</t>
  </si>
  <si>
    <t>OYENA DAVID</t>
  </si>
  <si>
    <t>CM55088101DZQA</t>
  </si>
  <si>
    <t>01030</t>
  </si>
  <si>
    <t>AKELLO ALICE</t>
  </si>
  <si>
    <t>CF500881008W3K</t>
  </si>
  <si>
    <t>00771</t>
  </si>
  <si>
    <t xml:space="preserve">ARIO PETER </t>
  </si>
  <si>
    <t>CM47088103CAZH</t>
  </si>
  <si>
    <t>02453</t>
  </si>
  <si>
    <t>EKOL CHARLES</t>
  </si>
  <si>
    <t>CM530881014J8J</t>
  </si>
  <si>
    <t>00988</t>
  </si>
  <si>
    <t>KAO ALBERT</t>
  </si>
  <si>
    <t>CM58088100AHXH</t>
  </si>
  <si>
    <t>00932</t>
  </si>
  <si>
    <t>ELETE BENSON</t>
  </si>
  <si>
    <t xml:space="preserve">ALUKU ONACIMO </t>
  </si>
  <si>
    <t>CM770881049PDF</t>
  </si>
  <si>
    <t>02835</t>
  </si>
  <si>
    <t>AYOE DENISH</t>
  </si>
  <si>
    <t>OJUKA DAVID</t>
  </si>
  <si>
    <t>CM69088104R3HJ</t>
  </si>
  <si>
    <t>02186</t>
  </si>
  <si>
    <t>AGOA TERISANA</t>
  </si>
  <si>
    <t>CF55088100DU7F</t>
  </si>
  <si>
    <t>00928</t>
  </si>
  <si>
    <t xml:space="preserve">AWANY ROGERS WANZI </t>
  </si>
  <si>
    <t>CM60088102QU6J</t>
  </si>
  <si>
    <t>00925</t>
  </si>
  <si>
    <t>OYUKU GEORGE</t>
  </si>
  <si>
    <t>CM60088100KJCH</t>
  </si>
  <si>
    <t>00030</t>
  </si>
  <si>
    <t>CF320881023G0D</t>
  </si>
  <si>
    <t>02697</t>
  </si>
  <si>
    <t xml:space="preserve">ANGOM CHRISTINE </t>
  </si>
  <si>
    <t>CF40088104G5ND</t>
  </si>
  <si>
    <t>03605</t>
  </si>
  <si>
    <t>ACOL GEOFREY</t>
  </si>
  <si>
    <t>CM58088103UHCA</t>
  </si>
  <si>
    <t>02955</t>
  </si>
  <si>
    <t>AMONGI ROSE</t>
  </si>
  <si>
    <t>CF54088101GARE</t>
  </si>
  <si>
    <t>00835</t>
  </si>
  <si>
    <t>ANYACH GEOFFREY</t>
  </si>
  <si>
    <t>CM69088102WY4K</t>
  </si>
  <si>
    <t>02687</t>
  </si>
  <si>
    <t>OKABO TOM</t>
  </si>
  <si>
    <t>CM37088104AQXF</t>
  </si>
  <si>
    <t>01022</t>
  </si>
  <si>
    <t>ARAO ROSE</t>
  </si>
  <si>
    <t>CF45088103Z7NL</t>
  </si>
  <si>
    <t>02730</t>
  </si>
  <si>
    <t xml:space="preserve">AKULLO SOPHIA </t>
  </si>
  <si>
    <t>CF47088103TU2C</t>
  </si>
  <si>
    <t>00833</t>
  </si>
  <si>
    <t xml:space="preserve">ADIGA JOHN </t>
  </si>
  <si>
    <t>CM530881014L8L</t>
  </si>
  <si>
    <t>00175</t>
  </si>
  <si>
    <t>ADERO AGNES</t>
  </si>
  <si>
    <t xml:space="preserve">OKII WILSON </t>
  </si>
  <si>
    <t>CF72086100AF4H</t>
  </si>
  <si>
    <t>01373</t>
  </si>
  <si>
    <t>OKUL LEO</t>
  </si>
  <si>
    <t xml:space="preserve">OCERO WILBETO </t>
  </si>
  <si>
    <t>CM820881026HQA</t>
  </si>
  <si>
    <t>01023</t>
  </si>
  <si>
    <t>OKELLO PETER</t>
  </si>
  <si>
    <t>CM62088102P06K</t>
  </si>
  <si>
    <t>02070</t>
  </si>
  <si>
    <t xml:space="preserve">APIO HELLEN </t>
  </si>
  <si>
    <t xml:space="preserve">ORYEM LAWRENCE </t>
  </si>
  <si>
    <t>CF65088100XK2A</t>
  </si>
  <si>
    <t>01547</t>
  </si>
  <si>
    <t>OCEN JOSUA</t>
  </si>
  <si>
    <t>CM330881022AWG</t>
  </si>
  <si>
    <t>00906</t>
  </si>
  <si>
    <t>OGINGO SECODO</t>
  </si>
  <si>
    <t>CM34088100H17L</t>
  </si>
  <si>
    <t>01937</t>
  </si>
  <si>
    <t>ACEN ERIN</t>
  </si>
  <si>
    <t>CF360881035ZWH</t>
  </si>
  <si>
    <t>03039</t>
  </si>
  <si>
    <t xml:space="preserve">OKELLO ISMAEL </t>
  </si>
  <si>
    <t>CM36088103TMWH</t>
  </si>
  <si>
    <t>02525</t>
  </si>
  <si>
    <t>OBUA GEOFFREY OKWEE</t>
  </si>
  <si>
    <t>OKWEE SELESTINO</t>
  </si>
  <si>
    <t>CM64088100165G</t>
  </si>
  <si>
    <t>03620</t>
  </si>
  <si>
    <t>OLUM JOHN</t>
  </si>
  <si>
    <t>CM56088104C8VE</t>
  </si>
  <si>
    <t>00752</t>
  </si>
  <si>
    <t>ODONGO SAM</t>
  </si>
  <si>
    <t xml:space="preserve">AKELLO CELINA </t>
  </si>
  <si>
    <t>CM64088101UNVK</t>
  </si>
  <si>
    <t>04306</t>
  </si>
  <si>
    <t>AKAO ERIN</t>
  </si>
  <si>
    <t>CF440881047LDL</t>
  </si>
  <si>
    <t>01317</t>
  </si>
  <si>
    <t xml:space="preserve">MOLO CHARLES </t>
  </si>
  <si>
    <t>CM48088100GY8G</t>
  </si>
  <si>
    <t>02310</t>
  </si>
  <si>
    <t>JOGOLE CHRISTOPHER</t>
  </si>
  <si>
    <t>OGOLE ROMANO</t>
  </si>
  <si>
    <t>CM570881052QDL</t>
  </si>
  <si>
    <t>02852</t>
  </si>
  <si>
    <t>OPIO ALEX</t>
  </si>
  <si>
    <t>CM68088102HZCE</t>
  </si>
  <si>
    <t>01975</t>
  </si>
  <si>
    <t>AKULLO ROSE MARGARET</t>
  </si>
  <si>
    <t>CF59088100V1OK</t>
  </si>
  <si>
    <t>03109</t>
  </si>
  <si>
    <t xml:space="preserve">ONYALA MIKAYO </t>
  </si>
  <si>
    <t>CM71088104KTAK</t>
  </si>
  <si>
    <t>03609</t>
  </si>
  <si>
    <t>OCATO BENSON</t>
  </si>
  <si>
    <t xml:space="preserve">OKELLO JOHN BOLOMOR </t>
  </si>
  <si>
    <t>CM66088103R0CC</t>
  </si>
  <si>
    <t>00708</t>
  </si>
  <si>
    <t>ADIBA GENESIOUS JENSIO</t>
  </si>
  <si>
    <t>CM58088103EGDK</t>
  </si>
  <si>
    <t>00135</t>
  </si>
  <si>
    <t>OKELLO YUBENTINO</t>
  </si>
  <si>
    <t>CM55088108738E</t>
  </si>
  <si>
    <t>02465</t>
  </si>
  <si>
    <t>AMODOI FRANCIS</t>
  </si>
  <si>
    <t>BENEEDICT OKABO OMODO CMC LIRA, CAUSE NO.554, DATE: 21 NOV, 2017.</t>
  </si>
  <si>
    <t>CM58088101853G</t>
  </si>
  <si>
    <t>02426</t>
  </si>
  <si>
    <t>OPIO INNOCENT</t>
  </si>
  <si>
    <t>AKULLU GETO CMC ALEBTONG</t>
  </si>
  <si>
    <t>CM91088101T30A</t>
  </si>
  <si>
    <t>00444</t>
  </si>
  <si>
    <t>COKA MOSES</t>
  </si>
  <si>
    <t xml:space="preserve">ARAO BETTY </t>
  </si>
  <si>
    <t>CM76088101XXKG</t>
  </si>
  <si>
    <t>00419</t>
  </si>
  <si>
    <t>OBOKE MOSES</t>
  </si>
  <si>
    <t xml:space="preserve">EGO ALBINO </t>
  </si>
  <si>
    <t>CM84088103LGJH</t>
  </si>
  <si>
    <t>00427</t>
  </si>
  <si>
    <t>APILI MARY</t>
  </si>
  <si>
    <t>CF65088103Q23L</t>
  </si>
  <si>
    <t>04273</t>
  </si>
  <si>
    <t>ADILO JAMES OKELLO</t>
  </si>
  <si>
    <t>CM55O881051HQF</t>
  </si>
  <si>
    <t>03791</t>
  </si>
  <si>
    <t>OYO THOMAS</t>
  </si>
  <si>
    <t>CM6908810171VD</t>
  </si>
  <si>
    <t>03753</t>
  </si>
  <si>
    <t>AWOR ROZALBA</t>
  </si>
  <si>
    <t>CF55088102790A</t>
  </si>
  <si>
    <t>03771</t>
  </si>
  <si>
    <t>ACAN JENTY</t>
  </si>
  <si>
    <t>CF640881046FTF</t>
  </si>
  <si>
    <t>03749</t>
  </si>
  <si>
    <t>AMOLO CIDONIA</t>
  </si>
  <si>
    <t>CF64111102THUG</t>
  </si>
  <si>
    <t>03796</t>
  </si>
  <si>
    <t>ADONGO MAGORITA</t>
  </si>
  <si>
    <t>CF52088100E57C</t>
  </si>
  <si>
    <t>03803</t>
  </si>
  <si>
    <t>AKONA KOSANTINO</t>
  </si>
  <si>
    <t>CM580881011GKF</t>
  </si>
  <si>
    <t>03813</t>
  </si>
  <si>
    <t>CF61086102L7CE</t>
  </si>
  <si>
    <t>03806</t>
  </si>
  <si>
    <t>EJANG CAROLINE</t>
  </si>
  <si>
    <t>CF60088100DV2H</t>
  </si>
  <si>
    <t>03810</t>
  </si>
  <si>
    <t>AKELLO FLOW</t>
  </si>
  <si>
    <t>CF630881049LZF</t>
  </si>
  <si>
    <t>03805</t>
  </si>
  <si>
    <t>BUA RAYMOND</t>
  </si>
  <si>
    <t>CM69088104K88K</t>
  </si>
  <si>
    <t>03795</t>
  </si>
  <si>
    <t>APIO FLORENCE</t>
  </si>
  <si>
    <t>CF68088104LMXD</t>
  </si>
  <si>
    <t>03801</t>
  </si>
  <si>
    <t>AKELLO JULLITA</t>
  </si>
  <si>
    <t>CF580881011Z0D</t>
  </si>
  <si>
    <t>03807</t>
  </si>
  <si>
    <t>OGWAL BENYA</t>
  </si>
  <si>
    <t>CM45088104H5GD</t>
  </si>
  <si>
    <t>03808</t>
  </si>
  <si>
    <t>AKULLO HELEN</t>
  </si>
  <si>
    <t>CF690881049PCL</t>
  </si>
  <si>
    <t>03773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</si>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</sst>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64" fontId="3" fillId="2" borderId="3" xfId="1" applyNumberFormat="1" applyFont="1" applyFill="1" applyBorder="1" applyAlignment="1">
      <alignment vertical="top" wrapText="1"/>
    </xf>
    <xf numFmtId="164" fontId="3" fillId="2" borderId="4" xfId="1" applyNumberFormat="1" applyFont="1" applyFill="1" applyBorder="1" applyAlignment="1">
      <alignment vertical="top" wrapText="1"/>
    </xf>
    <xf numFmtId="0" fontId="2" fillId="0" borderId="5" xfId="0" applyFont="1" applyBorder="1"/>
    <xf numFmtId="0" fontId="2" fillId="0" borderId="6" xfId="0" applyFont="1" applyBorder="1"/>
    <xf numFmtId="164" fontId="2" fillId="0" borderId="7" xfId="1" applyNumberFormat="1" applyFont="1" applyBorder="1"/>
    <xf numFmtId="0" fontId="2" fillId="0" borderId="8" xfId="0" applyFont="1" applyBorder="1"/>
    <xf numFmtId="0" fontId="2" fillId="0" borderId="6" xfId="0" applyFont="1" applyFill="1" applyBorder="1"/>
    <xf numFmtId="164" fontId="2" fillId="0" borderId="8" xfId="1" applyNumberFormat="1" applyFont="1" applyBorder="1"/>
    <xf numFmtId="0" fontId="2" fillId="0" borderId="8" xfId="0" applyFont="1" applyFill="1" applyBorder="1"/>
    <xf numFmtId="164" fontId="3" fillId="2" borderId="9" xfId="1" applyNumberFormat="1" applyFont="1" applyFill="1" applyBorder="1"/>
    <xf numFmtId="164" fontId="3" fillId="2" borderId="10" xfId="1" applyNumberFormat="1" applyFont="1" applyFill="1" applyBorder="1"/>
    <xf numFmtId="164" fontId="3" fillId="2" borderId="11" xfId="1" applyNumberFormat="1" applyFont="1" applyFill="1" applyBorder="1"/>
    <xf numFmtId="0" fontId="2" fillId="2" borderId="12" xfId="0" applyFont="1" applyFill="1" applyBorder="1"/>
    <xf numFmtId="0" fontId="3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736F-0CD6-4251-92FC-B0934509DCA4}">
  <dimension ref="A1:I26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5.5703125" style="1" bestFit="1" customWidth="1"/>
    <col min="2" max="2" width="24.5703125" style="1" customWidth="1"/>
    <col min="3" max="3" width="25.140625" style="1" customWidth="1"/>
    <col min="4" max="4" width="19" style="1" customWidth="1"/>
    <col min="5" max="5" width="8.42578125" style="1" bestFit="1" customWidth="1"/>
    <col min="6" max="6" width="7.42578125" style="1" customWidth="1"/>
    <col min="7" max="7" width="8" style="1" customWidth="1"/>
    <col min="8" max="8" width="13.85546875" style="1" customWidth="1"/>
    <col min="9" max="9" width="14.5703125" style="1" bestFit="1" customWidth="1"/>
    <col min="10" max="16384" width="9.140625" style="1"/>
  </cols>
  <sheetData>
    <row r="1" spans="1:9" ht="15.75" thickBot="1" x14ac:dyDescent="0.3">
      <c r="E1" s="17" t="s">
        <v>0</v>
      </c>
      <c r="F1" s="17"/>
      <c r="G1" s="17"/>
    </row>
    <row r="2" spans="1:9" ht="6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828</v>
      </c>
      <c r="I2" s="5" t="s">
        <v>8</v>
      </c>
    </row>
    <row r="3" spans="1:9" x14ac:dyDescent="0.25">
      <c r="A3" s="6">
        <v>1</v>
      </c>
      <c r="B3" s="7" t="s">
        <v>9</v>
      </c>
      <c r="C3" s="7"/>
      <c r="D3" s="7" t="s">
        <v>10</v>
      </c>
      <c r="E3" s="7">
        <v>820864</v>
      </c>
      <c r="F3" s="7" t="s">
        <v>11</v>
      </c>
      <c r="G3" s="7">
        <v>3</v>
      </c>
      <c r="H3" s="8">
        <v>1050000</v>
      </c>
      <c r="I3" s="9" t="s">
        <v>12</v>
      </c>
    </row>
    <row r="4" spans="1:9" x14ac:dyDescent="0.25">
      <c r="A4" s="6">
        <v>2</v>
      </c>
      <c r="B4" s="7" t="s">
        <v>13</v>
      </c>
      <c r="C4" s="7"/>
      <c r="D4" s="7" t="s">
        <v>14</v>
      </c>
      <c r="E4" s="7">
        <v>1027282</v>
      </c>
      <c r="F4" s="7" t="s">
        <v>15</v>
      </c>
      <c r="G4" s="7">
        <v>3</v>
      </c>
      <c r="H4" s="8">
        <v>1050000</v>
      </c>
      <c r="I4" s="9" t="s">
        <v>16</v>
      </c>
    </row>
    <row r="5" spans="1:9" x14ac:dyDescent="0.25">
      <c r="A5" s="6">
        <v>3</v>
      </c>
      <c r="B5" s="7" t="s">
        <v>17</v>
      </c>
      <c r="C5" s="7"/>
      <c r="D5" s="7" t="s">
        <v>18</v>
      </c>
      <c r="E5" s="7">
        <v>1027304</v>
      </c>
      <c r="F5" s="7" t="s">
        <v>19</v>
      </c>
      <c r="G5" s="7">
        <v>3</v>
      </c>
      <c r="H5" s="8">
        <v>1050000</v>
      </c>
      <c r="I5" s="9" t="s">
        <v>20</v>
      </c>
    </row>
    <row r="6" spans="1:9" x14ac:dyDescent="0.25">
      <c r="A6" s="6">
        <v>4</v>
      </c>
      <c r="B6" s="7" t="s">
        <v>21</v>
      </c>
      <c r="C6" s="7"/>
      <c r="D6" s="7" t="s">
        <v>22</v>
      </c>
      <c r="E6" s="7">
        <v>1027312</v>
      </c>
      <c r="F6" s="7" t="s">
        <v>23</v>
      </c>
      <c r="G6" s="7">
        <v>3</v>
      </c>
      <c r="H6" s="8">
        <v>1050000</v>
      </c>
      <c r="I6" s="9" t="s">
        <v>24</v>
      </c>
    </row>
    <row r="7" spans="1:9" x14ac:dyDescent="0.25">
      <c r="A7" s="6">
        <v>5</v>
      </c>
      <c r="B7" s="7" t="s">
        <v>25</v>
      </c>
      <c r="C7" s="7"/>
      <c r="D7" s="7" t="s">
        <v>26</v>
      </c>
      <c r="E7" s="7">
        <v>1027318</v>
      </c>
      <c r="F7" s="7" t="s">
        <v>27</v>
      </c>
      <c r="G7" s="7">
        <v>3</v>
      </c>
      <c r="H7" s="8">
        <v>1050000</v>
      </c>
      <c r="I7" s="9" t="s">
        <v>28</v>
      </c>
    </row>
    <row r="8" spans="1:9" x14ac:dyDescent="0.25">
      <c r="A8" s="6">
        <v>6</v>
      </c>
      <c r="B8" s="7" t="s">
        <v>29</v>
      </c>
      <c r="C8" s="7"/>
      <c r="D8" s="7" t="s">
        <v>30</v>
      </c>
      <c r="E8" s="7">
        <v>1027328</v>
      </c>
      <c r="F8" s="7" t="s">
        <v>31</v>
      </c>
      <c r="G8" s="7">
        <v>3</v>
      </c>
      <c r="H8" s="8">
        <v>1050000</v>
      </c>
      <c r="I8" s="9" t="s">
        <v>28</v>
      </c>
    </row>
    <row r="9" spans="1:9" x14ac:dyDescent="0.25">
      <c r="A9" s="6">
        <v>7</v>
      </c>
      <c r="B9" s="7" t="s">
        <v>32</v>
      </c>
      <c r="C9" s="7"/>
      <c r="D9" s="7" t="s">
        <v>33</v>
      </c>
      <c r="E9" s="7">
        <v>1027246</v>
      </c>
      <c r="F9" s="7" t="s">
        <v>34</v>
      </c>
      <c r="G9" s="7">
        <v>3</v>
      </c>
      <c r="H9" s="8">
        <v>1050000</v>
      </c>
      <c r="I9" s="9" t="s">
        <v>12</v>
      </c>
    </row>
    <row r="10" spans="1:9" x14ac:dyDescent="0.25">
      <c r="A10" s="6">
        <v>8</v>
      </c>
      <c r="B10" s="7" t="s">
        <v>35</v>
      </c>
      <c r="C10" s="7"/>
      <c r="D10" s="7" t="s">
        <v>36</v>
      </c>
      <c r="E10" s="7">
        <v>1061760</v>
      </c>
      <c r="F10" s="7" t="s">
        <v>37</v>
      </c>
      <c r="G10" s="7">
        <v>3</v>
      </c>
      <c r="H10" s="8">
        <v>1050000</v>
      </c>
      <c r="I10" s="9" t="s">
        <v>16</v>
      </c>
    </row>
    <row r="11" spans="1:9" x14ac:dyDescent="0.25">
      <c r="A11" s="6">
        <v>9</v>
      </c>
      <c r="B11" s="7" t="s">
        <v>38</v>
      </c>
      <c r="C11" s="7"/>
      <c r="D11" s="7" t="s">
        <v>39</v>
      </c>
      <c r="E11" s="7">
        <v>1027249</v>
      </c>
      <c r="F11" s="7" t="s">
        <v>40</v>
      </c>
      <c r="G11" s="7">
        <v>3</v>
      </c>
      <c r="H11" s="8">
        <v>1050000</v>
      </c>
      <c r="I11" s="9" t="s">
        <v>12</v>
      </c>
    </row>
    <row r="12" spans="1:9" x14ac:dyDescent="0.25">
      <c r="A12" s="6">
        <v>10</v>
      </c>
      <c r="B12" s="7" t="s">
        <v>41</v>
      </c>
      <c r="C12" s="7"/>
      <c r="D12" s="7" t="s">
        <v>42</v>
      </c>
      <c r="E12" s="7">
        <v>1061765</v>
      </c>
      <c r="F12" s="7" t="s">
        <v>43</v>
      </c>
      <c r="G12" s="7">
        <v>3</v>
      </c>
      <c r="H12" s="8">
        <v>1050000</v>
      </c>
      <c r="I12" s="9" t="s">
        <v>16</v>
      </c>
    </row>
    <row r="13" spans="1:9" x14ac:dyDescent="0.25">
      <c r="A13" s="6">
        <v>11</v>
      </c>
      <c r="B13" s="7" t="s">
        <v>44</v>
      </c>
      <c r="C13" s="7"/>
      <c r="D13" s="7" t="s">
        <v>45</v>
      </c>
      <c r="E13" s="7">
        <v>1027225</v>
      </c>
      <c r="F13" s="7" t="s">
        <v>46</v>
      </c>
      <c r="G13" s="7">
        <v>3</v>
      </c>
      <c r="H13" s="8">
        <v>1050000</v>
      </c>
      <c r="I13" s="9" t="s">
        <v>24</v>
      </c>
    </row>
    <row r="14" spans="1:9" x14ac:dyDescent="0.25">
      <c r="A14" s="6">
        <v>12</v>
      </c>
      <c r="B14" s="7" t="s">
        <v>47</v>
      </c>
      <c r="C14" s="7"/>
      <c r="D14" s="7" t="s">
        <v>48</v>
      </c>
      <c r="E14" s="7">
        <v>1027200</v>
      </c>
      <c r="F14" s="7" t="s">
        <v>49</v>
      </c>
      <c r="G14" s="7">
        <v>3</v>
      </c>
      <c r="H14" s="8">
        <v>1050000</v>
      </c>
      <c r="I14" s="9" t="s">
        <v>24</v>
      </c>
    </row>
    <row r="15" spans="1:9" x14ac:dyDescent="0.25">
      <c r="A15" s="6">
        <v>13</v>
      </c>
      <c r="B15" s="7" t="s">
        <v>50</v>
      </c>
      <c r="C15" s="7"/>
      <c r="D15" s="7" t="s">
        <v>51</v>
      </c>
      <c r="E15" s="7">
        <v>1082160</v>
      </c>
      <c r="F15" s="7" t="s">
        <v>52</v>
      </c>
      <c r="G15" s="7">
        <v>3</v>
      </c>
      <c r="H15" s="8">
        <v>1050000</v>
      </c>
      <c r="I15" s="9" t="s">
        <v>20</v>
      </c>
    </row>
    <row r="16" spans="1:9" x14ac:dyDescent="0.25">
      <c r="A16" s="6">
        <v>14</v>
      </c>
      <c r="B16" s="7" t="s">
        <v>53</v>
      </c>
      <c r="C16" s="7"/>
      <c r="D16" s="7" t="s">
        <v>54</v>
      </c>
      <c r="E16" s="7">
        <v>1082170</v>
      </c>
      <c r="F16" s="7" t="s">
        <v>55</v>
      </c>
      <c r="G16" s="7">
        <v>3</v>
      </c>
      <c r="H16" s="8">
        <v>1050000</v>
      </c>
      <c r="I16" s="9" t="s">
        <v>20</v>
      </c>
    </row>
    <row r="17" spans="1:9" x14ac:dyDescent="0.25">
      <c r="A17" s="6">
        <v>15</v>
      </c>
      <c r="B17" s="7" t="s">
        <v>56</v>
      </c>
      <c r="C17" s="7"/>
      <c r="D17" s="7" t="s">
        <v>57</v>
      </c>
      <c r="E17" s="7">
        <v>341205</v>
      </c>
      <c r="F17" s="7" t="s">
        <v>58</v>
      </c>
      <c r="G17" s="7">
        <v>3</v>
      </c>
      <c r="H17" s="8">
        <v>1050000</v>
      </c>
      <c r="I17" s="9" t="s">
        <v>16</v>
      </c>
    </row>
    <row r="18" spans="1:9" x14ac:dyDescent="0.25">
      <c r="A18" s="6">
        <v>16</v>
      </c>
      <c r="B18" s="7" t="s">
        <v>59</v>
      </c>
      <c r="C18" s="7"/>
      <c r="D18" s="7" t="s">
        <v>60</v>
      </c>
      <c r="E18" s="7">
        <v>1027205</v>
      </c>
      <c r="F18" s="7" t="s">
        <v>61</v>
      </c>
      <c r="G18" s="7">
        <v>3</v>
      </c>
      <c r="H18" s="8">
        <v>1050000</v>
      </c>
      <c r="I18" s="9" t="s">
        <v>16</v>
      </c>
    </row>
    <row r="19" spans="1:9" x14ac:dyDescent="0.25">
      <c r="A19" s="6">
        <v>17</v>
      </c>
      <c r="B19" s="7" t="s">
        <v>62</v>
      </c>
      <c r="C19" s="7"/>
      <c r="D19" s="7" t="s">
        <v>63</v>
      </c>
      <c r="E19" s="7">
        <v>310940</v>
      </c>
      <c r="F19" s="7" t="s">
        <v>64</v>
      </c>
      <c r="G19" s="7">
        <v>4</v>
      </c>
      <c r="H19" s="8">
        <v>1050000</v>
      </c>
      <c r="I19" s="9" t="s">
        <v>65</v>
      </c>
    </row>
    <row r="20" spans="1:9" x14ac:dyDescent="0.25">
      <c r="A20" s="6">
        <v>18</v>
      </c>
      <c r="B20" s="7" t="s">
        <v>66</v>
      </c>
      <c r="C20" s="7"/>
      <c r="D20" s="7" t="s">
        <v>67</v>
      </c>
      <c r="E20" s="7">
        <v>341380</v>
      </c>
      <c r="F20" s="7" t="s">
        <v>68</v>
      </c>
      <c r="G20" s="7">
        <v>4</v>
      </c>
      <c r="H20" s="8">
        <v>1050000</v>
      </c>
      <c r="I20" s="9" t="s">
        <v>69</v>
      </c>
    </row>
    <row r="21" spans="1:9" x14ac:dyDescent="0.25">
      <c r="A21" s="6">
        <v>19</v>
      </c>
      <c r="B21" s="7" t="s">
        <v>70</v>
      </c>
      <c r="C21" s="7"/>
      <c r="D21" s="7" t="s">
        <v>71</v>
      </c>
      <c r="E21" s="7">
        <v>415111</v>
      </c>
      <c r="F21" s="7" t="s">
        <v>72</v>
      </c>
      <c r="G21" s="7">
        <v>4</v>
      </c>
      <c r="H21" s="8">
        <v>1050000</v>
      </c>
      <c r="I21" s="9" t="s">
        <v>65</v>
      </c>
    </row>
    <row r="22" spans="1:9" x14ac:dyDescent="0.25">
      <c r="A22" s="6">
        <v>20</v>
      </c>
      <c r="B22" s="7" t="s">
        <v>73</v>
      </c>
      <c r="C22" s="7"/>
      <c r="D22" s="7" t="s">
        <v>74</v>
      </c>
      <c r="E22" s="7">
        <v>444879</v>
      </c>
      <c r="F22" s="7" t="s">
        <v>75</v>
      </c>
      <c r="G22" s="7">
        <v>4</v>
      </c>
      <c r="H22" s="8">
        <v>1050000</v>
      </c>
      <c r="I22" s="9" t="s">
        <v>12</v>
      </c>
    </row>
    <row r="23" spans="1:9" x14ac:dyDescent="0.25">
      <c r="A23" s="6">
        <v>21</v>
      </c>
      <c r="B23" s="7" t="s">
        <v>76</v>
      </c>
      <c r="C23" s="7" t="s">
        <v>77</v>
      </c>
      <c r="D23" s="7" t="s">
        <v>78</v>
      </c>
      <c r="E23" s="7">
        <v>591619</v>
      </c>
      <c r="F23" s="7" t="s">
        <v>79</v>
      </c>
      <c r="G23" s="7">
        <v>4</v>
      </c>
      <c r="H23" s="8">
        <v>1050000</v>
      </c>
      <c r="I23" s="9" t="s">
        <v>80</v>
      </c>
    </row>
    <row r="24" spans="1:9" x14ac:dyDescent="0.25">
      <c r="A24" s="6">
        <v>22</v>
      </c>
      <c r="B24" s="7" t="s">
        <v>81</v>
      </c>
      <c r="C24" s="7" t="s">
        <v>82</v>
      </c>
      <c r="D24" s="7" t="s">
        <v>83</v>
      </c>
      <c r="E24" s="7">
        <v>1024808</v>
      </c>
      <c r="F24" s="7" t="s">
        <v>84</v>
      </c>
      <c r="G24" s="7">
        <v>4</v>
      </c>
      <c r="H24" s="8">
        <v>1050000</v>
      </c>
      <c r="I24" s="9" t="s">
        <v>20</v>
      </c>
    </row>
    <row r="25" spans="1:9" x14ac:dyDescent="0.25">
      <c r="A25" s="6">
        <v>23</v>
      </c>
      <c r="B25" s="7" t="s">
        <v>85</v>
      </c>
      <c r="C25" s="7"/>
      <c r="D25" s="7" t="s">
        <v>86</v>
      </c>
      <c r="E25" s="7">
        <v>1024868</v>
      </c>
      <c r="F25" s="7" t="s">
        <v>87</v>
      </c>
      <c r="G25" s="7">
        <v>4</v>
      </c>
      <c r="H25" s="8">
        <v>1050000</v>
      </c>
      <c r="I25" s="9" t="s">
        <v>69</v>
      </c>
    </row>
    <row r="26" spans="1:9" x14ac:dyDescent="0.25">
      <c r="A26" s="6">
        <v>24</v>
      </c>
      <c r="B26" s="7" t="s">
        <v>88</v>
      </c>
      <c r="C26" s="7"/>
      <c r="D26" s="7" t="s">
        <v>89</v>
      </c>
      <c r="E26" s="7">
        <v>1024908</v>
      </c>
      <c r="F26" s="7" t="s">
        <v>90</v>
      </c>
      <c r="G26" s="7">
        <v>4</v>
      </c>
      <c r="H26" s="8">
        <v>1050000</v>
      </c>
      <c r="I26" s="9" t="s">
        <v>69</v>
      </c>
    </row>
    <row r="27" spans="1:9" x14ac:dyDescent="0.25">
      <c r="A27" s="6">
        <v>25</v>
      </c>
      <c r="B27" s="7" t="s">
        <v>91</v>
      </c>
      <c r="C27" s="7"/>
      <c r="D27" s="7" t="s">
        <v>92</v>
      </c>
      <c r="E27" s="7">
        <v>1024918</v>
      </c>
      <c r="F27" s="7" t="s">
        <v>93</v>
      </c>
      <c r="G27" s="7">
        <v>4</v>
      </c>
      <c r="H27" s="8">
        <v>1050000</v>
      </c>
      <c r="I27" s="9" t="s">
        <v>65</v>
      </c>
    </row>
    <row r="28" spans="1:9" x14ac:dyDescent="0.25">
      <c r="A28" s="6">
        <v>26</v>
      </c>
      <c r="B28" s="7" t="s">
        <v>94</v>
      </c>
      <c r="C28" s="7"/>
      <c r="D28" s="7" t="s">
        <v>95</v>
      </c>
      <c r="E28" s="7">
        <v>1024998</v>
      </c>
      <c r="F28" s="7" t="s">
        <v>96</v>
      </c>
      <c r="G28" s="7">
        <v>4</v>
      </c>
      <c r="H28" s="8">
        <v>1050000</v>
      </c>
      <c r="I28" s="9" t="s">
        <v>65</v>
      </c>
    </row>
    <row r="29" spans="1:9" x14ac:dyDescent="0.25">
      <c r="A29" s="6">
        <v>27</v>
      </c>
      <c r="B29" s="7" t="s">
        <v>97</v>
      </c>
      <c r="C29" s="7"/>
      <c r="D29" s="7" t="s">
        <v>98</v>
      </c>
      <c r="E29" s="7">
        <v>1025012</v>
      </c>
      <c r="F29" s="7" t="s">
        <v>99</v>
      </c>
      <c r="G29" s="7">
        <v>4</v>
      </c>
      <c r="H29" s="8">
        <v>1050000</v>
      </c>
      <c r="I29" s="9" t="s">
        <v>65</v>
      </c>
    </row>
    <row r="30" spans="1:9" x14ac:dyDescent="0.25">
      <c r="A30" s="6">
        <v>28</v>
      </c>
      <c r="B30" s="7" t="s">
        <v>100</v>
      </c>
      <c r="C30" s="7"/>
      <c r="D30" s="7" t="s">
        <v>101</v>
      </c>
      <c r="E30" s="7">
        <v>1025226</v>
      </c>
      <c r="F30" s="7" t="s">
        <v>102</v>
      </c>
      <c r="G30" s="7">
        <v>4</v>
      </c>
      <c r="H30" s="8">
        <v>1050000</v>
      </c>
      <c r="I30" s="9" t="s">
        <v>16</v>
      </c>
    </row>
    <row r="31" spans="1:9" x14ac:dyDescent="0.25">
      <c r="A31" s="6">
        <v>29</v>
      </c>
      <c r="B31" s="7" t="s">
        <v>103</v>
      </c>
      <c r="C31" s="7"/>
      <c r="D31" s="7" t="s">
        <v>104</v>
      </c>
      <c r="E31" s="7">
        <v>1025233</v>
      </c>
      <c r="F31" s="7" t="s">
        <v>105</v>
      </c>
      <c r="G31" s="7">
        <v>4</v>
      </c>
      <c r="H31" s="8">
        <v>1050000</v>
      </c>
      <c r="I31" s="9" t="s">
        <v>80</v>
      </c>
    </row>
    <row r="32" spans="1:9" x14ac:dyDescent="0.25">
      <c r="A32" s="6">
        <v>30</v>
      </c>
      <c r="B32" s="7" t="s">
        <v>106</v>
      </c>
      <c r="C32" s="7"/>
      <c r="D32" s="7" t="s">
        <v>107</v>
      </c>
      <c r="E32" s="7">
        <v>1025606</v>
      </c>
      <c r="F32" s="7" t="s">
        <v>108</v>
      </c>
      <c r="G32" s="7">
        <v>4</v>
      </c>
      <c r="H32" s="8">
        <v>1050000</v>
      </c>
      <c r="I32" s="9" t="s">
        <v>109</v>
      </c>
    </row>
    <row r="33" spans="1:9" x14ac:dyDescent="0.25">
      <c r="A33" s="6">
        <v>31</v>
      </c>
      <c r="B33" s="7" t="s">
        <v>110</v>
      </c>
      <c r="C33" s="7"/>
      <c r="D33" s="7" t="s">
        <v>111</v>
      </c>
      <c r="E33" s="7">
        <v>1025627</v>
      </c>
      <c r="F33" s="7" t="s">
        <v>112</v>
      </c>
      <c r="G33" s="7">
        <v>4</v>
      </c>
      <c r="H33" s="8">
        <v>1050000</v>
      </c>
      <c r="I33" s="9" t="s">
        <v>16</v>
      </c>
    </row>
    <row r="34" spans="1:9" x14ac:dyDescent="0.25">
      <c r="A34" s="6">
        <v>32</v>
      </c>
      <c r="B34" s="7" t="s">
        <v>113</v>
      </c>
      <c r="C34" s="7" t="s">
        <v>114</v>
      </c>
      <c r="D34" s="7" t="s">
        <v>115</v>
      </c>
      <c r="E34" s="7">
        <v>1025927</v>
      </c>
      <c r="F34" s="7" t="s">
        <v>116</v>
      </c>
      <c r="G34" s="7">
        <v>4</v>
      </c>
      <c r="H34" s="8">
        <v>1050000</v>
      </c>
      <c r="I34" s="9" t="s">
        <v>24</v>
      </c>
    </row>
    <row r="35" spans="1:9" x14ac:dyDescent="0.25">
      <c r="A35" s="6">
        <v>33</v>
      </c>
      <c r="B35" s="7" t="s">
        <v>117</v>
      </c>
      <c r="C35" s="7"/>
      <c r="D35" s="7" t="s">
        <v>118</v>
      </c>
      <c r="E35" s="7">
        <v>1025996</v>
      </c>
      <c r="F35" s="7" t="s">
        <v>119</v>
      </c>
      <c r="G35" s="7">
        <v>4</v>
      </c>
      <c r="H35" s="8">
        <v>1050000</v>
      </c>
      <c r="I35" s="9" t="s">
        <v>28</v>
      </c>
    </row>
    <row r="36" spans="1:9" x14ac:dyDescent="0.25">
      <c r="A36" s="6">
        <v>34</v>
      </c>
      <c r="B36" s="7" t="s">
        <v>120</v>
      </c>
      <c r="C36" s="7"/>
      <c r="D36" s="7" t="s">
        <v>121</v>
      </c>
      <c r="E36" s="7">
        <v>1026094</v>
      </c>
      <c r="F36" s="7" t="s">
        <v>122</v>
      </c>
      <c r="G36" s="7">
        <v>4</v>
      </c>
      <c r="H36" s="8">
        <v>1050000</v>
      </c>
      <c r="I36" s="9" t="s">
        <v>65</v>
      </c>
    </row>
    <row r="37" spans="1:9" x14ac:dyDescent="0.25">
      <c r="A37" s="6">
        <v>35</v>
      </c>
      <c r="B37" s="7" t="s">
        <v>123</v>
      </c>
      <c r="C37" s="7" t="s">
        <v>124</v>
      </c>
      <c r="D37" s="7" t="s">
        <v>125</v>
      </c>
      <c r="E37" s="7">
        <v>1026135</v>
      </c>
      <c r="F37" s="7" t="s">
        <v>126</v>
      </c>
      <c r="G37" s="7">
        <v>4</v>
      </c>
      <c r="H37" s="8">
        <v>1050000</v>
      </c>
      <c r="I37" s="9" t="s">
        <v>12</v>
      </c>
    </row>
    <row r="38" spans="1:9" x14ac:dyDescent="0.25">
      <c r="A38" s="6">
        <v>36</v>
      </c>
      <c r="B38" s="7" t="s">
        <v>127</v>
      </c>
      <c r="C38" s="7"/>
      <c r="D38" s="7" t="s">
        <v>128</v>
      </c>
      <c r="E38" s="7">
        <v>1026206</v>
      </c>
      <c r="F38" s="7" t="s">
        <v>129</v>
      </c>
      <c r="G38" s="7">
        <v>4</v>
      </c>
      <c r="H38" s="8">
        <v>1050000</v>
      </c>
      <c r="I38" s="9" t="s">
        <v>20</v>
      </c>
    </row>
    <row r="39" spans="1:9" x14ac:dyDescent="0.25">
      <c r="A39" s="6">
        <v>37</v>
      </c>
      <c r="B39" s="7" t="s">
        <v>130</v>
      </c>
      <c r="C39" s="7"/>
      <c r="D39" s="7" t="s">
        <v>131</v>
      </c>
      <c r="E39" s="7">
        <v>1026236</v>
      </c>
      <c r="F39" s="7" t="s">
        <v>132</v>
      </c>
      <c r="G39" s="7">
        <v>4</v>
      </c>
      <c r="H39" s="8">
        <v>1050000</v>
      </c>
      <c r="I39" s="9" t="s">
        <v>109</v>
      </c>
    </row>
    <row r="40" spans="1:9" x14ac:dyDescent="0.25">
      <c r="A40" s="6">
        <v>38</v>
      </c>
      <c r="B40" s="7" t="s">
        <v>133</v>
      </c>
      <c r="C40" s="7"/>
      <c r="D40" s="7" t="s">
        <v>134</v>
      </c>
      <c r="E40" s="7">
        <v>1026321</v>
      </c>
      <c r="F40" s="7" t="s">
        <v>135</v>
      </c>
      <c r="G40" s="7">
        <v>4</v>
      </c>
      <c r="H40" s="8">
        <v>1050000</v>
      </c>
      <c r="I40" s="9" t="s">
        <v>16</v>
      </c>
    </row>
    <row r="41" spans="1:9" x14ac:dyDescent="0.25">
      <c r="A41" s="6">
        <v>39</v>
      </c>
      <c r="B41" s="7" t="s">
        <v>136</v>
      </c>
      <c r="C41" s="7"/>
      <c r="D41" s="7" t="s">
        <v>137</v>
      </c>
      <c r="E41" s="7">
        <v>1026347</v>
      </c>
      <c r="F41" s="7" t="s">
        <v>138</v>
      </c>
      <c r="G41" s="7">
        <v>4</v>
      </c>
      <c r="H41" s="8">
        <v>1050000</v>
      </c>
      <c r="I41" s="9" t="s">
        <v>80</v>
      </c>
    </row>
    <row r="42" spans="1:9" x14ac:dyDescent="0.25">
      <c r="A42" s="6">
        <v>40</v>
      </c>
      <c r="B42" s="7" t="s">
        <v>139</v>
      </c>
      <c r="C42" s="7"/>
      <c r="D42" s="7" t="s">
        <v>140</v>
      </c>
      <c r="E42" s="7">
        <v>1026402</v>
      </c>
      <c r="F42" s="7" t="s">
        <v>141</v>
      </c>
      <c r="G42" s="7">
        <v>4</v>
      </c>
      <c r="H42" s="8">
        <v>1050000</v>
      </c>
      <c r="I42" s="9" t="s">
        <v>69</v>
      </c>
    </row>
    <row r="43" spans="1:9" x14ac:dyDescent="0.25">
      <c r="A43" s="6">
        <v>41</v>
      </c>
      <c r="B43" s="7" t="s">
        <v>142</v>
      </c>
      <c r="C43" s="7"/>
      <c r="D43" s="7" t="s">
        <v>143</v>
      </c>
      <c r="E43" s="7">
        <v>1026405</v>
      </c>
      <c r="F43" s="7" t="s">
        <v>144</v>
      </c>
      <c r="G43" s="7">
        <v>4</v>
      </c>
      <c r="H43" s="8">
        <v>1050000</v>
      </c>
      <c r="I43" s="9" t="s">
        <v>12</v>
      </c>
    </row>
    <row r="44" spans="1:9" x14ac:dyDescent="0.25">
      <c r="A44" s="6">
        <v>42</v>
      </c>
      <c r="B44" s="7" t="s">
        <v>145</v>
      </c>
      <c r="C44" s="7"/>
      <c r="D44" s="7" t="s">
        <v>146</v>
      </c>
      <c r="E44" s="7">
        <v>1026453</v>
      </c>
      <c r="F44" s="7" t="s">
        <v>147</v>
      </c>
      <c r="G44" s="7">
        <v>4</v>
      </c>
      <c r="H44" s="8">
        <v>1050000</v>
      </c>
      <c r="I44" s="9" t="s">
        <v>20</v>
      </c>
    </row>
    <row r="45" spans="1:9" x14ac:dyDescent="0.25">
      <c r="A45" s="6">
        <v>43</v>
      </c>
      <c r="B45" s="7" t="s">
        <v>148</v>
      </c>
      <c r="C45" s="7"/>
      <c r="D45" s="7" t="s">
        <v>149</v>
      </c>
      <c r="E45" s="7">
        <v>1026509</v>
      </c>
      <c r="F45" s="7" t="s">
        <v>150</v>
      </c>
      <c r="G45" s="7">
        <v>4</v>
      </c>
      <c r="H45" s="8">
        <v>1050000</v>
      </c>
      <c r="I45" s="9" t="s">
        <v>12</v>
      </c>
    </row>
    <row r="46" spans="1:9" x14ac:dyDescent="0.25">
      <c r="A46" s="6">
        <v>44</v>
      </c>
      <c r="B46" s="7" t="s">
        <v>151</v>
      </c>
      <c r="C46" s="7"/>
      <c r="D46" s="7" t="s">
        <v>152</v>
      </c>
      <c r="E46" s="7">
        <v>1026521</v>
      </c>
      <c r="F46" s="7" t="s">
        <v>153</v>
      </c>
      <c r="G46" s="7">
        <v>4</v>
      </c>
      <c r="H46" s="8">
        <v>1050000</v>
      </c>
      <c r="I46" s="9" t="s">
        <v>24</v>
      </c>
    </row>
    <row r="47" spans="1:9" x14ac:dyDescent="0.25">
      <c r="A47" s="6">
        <v>45</v>
      </c>
      <c r="B47" s="7" t="s">
        <v>154</v>
      </c>
      <c r="C47" s="7"/>
      <c r="D47" s="7" t="s">
        <v>155</v>
      </c>
      <c r="E47" s="7">
        <v>1026552</v>
      </c>
      <c r="F47" s="7" t="s">
        <v>156</v>
      </c>
      <c r="G47" s="7">
        <v>4</v>
      </c>
      <c r="H47" s="8">
        <v>1050000</v>
      </c>
      <c r="I47" s="9" t="s">
        <v>16</v>
      </c>
    </row>
    <row r="48" spans="1:9" x14ac:dyDescent="0.25">
      <c r="A48" s="6">
        <v>46</v>
      </c>
      <c r="B48" s="7" t="s">
        <v>157</v>
      </c>
      <c r="C48" s="7"/>
      <c r="D48" s="7" t="s">
        <v>158</v>
      </c>
      <c r="E48" s="7">
        <v>1026585</v>
      </c>
      <c r="F48" s="7" t="s">
        <v>159</v>
      </c>
      <c r="G48" s="7">
        <v>4</v>
      </c>
      <c r="H48" s="8">
        <v>1050000</v>
      </c>
      <c r="I48" s="9" t="s">
        <v>24</v>
      </c>
    </row>
    <row r="49" spans="1:9" x14ac:dyDescent="0.25">
      <c r="A49" s="6">
        <v>47</v>
      </c>
      <c r="B49" s="7" t="s">
        <v>160</v>
      </c>
      <c r="C49" s="7"/>
      <c r="D49" s="7" t="s">
        <v>161</v>
      </c>
      <c r="E49" s="7">
        <v>459274</v>
      </c>
      <c r="F49" s="7" t="s">
        <v>162</v>
      </c>
      <c r="G49" s="7">
        <v>5</v>
      </c>
      <c r="H49" s="8">
        <v>1050000</v>
      </c>
      <c r="I49" s="9" t="s">
        <v>20</v>
      </c>
    </row>
    <row r="50" spans="1:9" x14ac:dyDescent="0.25">
      <c r="A50" s="6">
        <v>48</v>
      </c>
      <c r="B50" s="7" t="s">
        <v>163</v>
      </c>
      <c r="C50" s="7"/>
      <c r="D50" s="7" t="s">
        <v>164</v>
      </c>
      <c r="E50" s="7">
        <v>1024739</v>
      </c>
      <c r="F50" s="7" t="s">
        <v>165</v>
      </c>
      <c r="G50" s="7">
        <v>5</v>
      </c>
      <c r="H50" s="8">
        <v>1050000</v>
      </c>
      <c r="I50" s="9" t="s">
        <v>24</v>
      </c>
    </row>
    <row r="51" spans="1:9" x14ac:dyDescent="0.25">
      <c r="A51" s="6">
        <v>49</v>
      </c>
      <c r="B51" s="7" t="s">
        <v>166</v>
      </c>
      <c r="C51" s="7"/>
      <c r="D51" s="7" t="s">
        <v>167</v>
      </c>
      <c r="E51" s="7">
        <v>1024803</v>
      </c>
      <c r="F51" s="7" t="s">
        <v>168</v>
      </c>
      <c r="G51" s="7">
        <v>5</v>
      </c>
      <c r="H51" s="8">
        <v>1050000</v>
      </c>
      <c r="I51" s="9" t="s">
        <v>65</v>
      </c>
    </row>
    <row r="52" spans="1:9" x14ac:dyDescent="0.25">
      <c r="A52" s="6">
        <v>50</v>
      </c>
      <c r="B52" s="7" t="s">
        <v>169</v>
      </c>
      <c r="C52" s="7"/>
      <c r="D52" s="7" t="s">
        <v>170</v>
      </c>
      <c r="E52" s="7">
        <v>1024909</v>
      </c>
      <c r="F52" s="7" t="s">
        <v>171</v>
      </c>
      <c r="G52" s="7">
        <v>5</v>
      </c>
      <c r="H52" s="8">
        <v>1050000</v>
      </c>
      <c r="I52" s="9" t="s">
        <v>20</v>
      </c>
    </row>
    <row r="53" spans="1:9" x14ac:dyDescent="0.25">
      <c r="A53" s="6">
        <v>51</v>
      </c>
      <c r="B53" s="7" t="s">
        <v>172</v>
      </c>
      <c r="C53" s="7"/>
      <c r="D53" s="7" t="s">
        <v>173</v>
      </c>
      <c r="E53" s="7">
        <v>1024965</v>
      </c>
      <c r="F53" s="7" t="s">
        <v>174</v>
      </c>
      <c r="G53" s="7">
        <v>5</v>
      </c>
      <c r="H53" s="8">
        <v>1050000</v>
      </c>
      <c r="I53" s="9" t="s">
        <v>24</v>
      </c>
    </row>
    <row r="54" spans="1:9" x14ac:dyDescent="0.25">
      <c r="A54" s="6">
        <v>52</v>
      </c>
      <c r="B54" s="7" t="s">
        <v>175</v>
      </c>
      <c r="C54" s="7"/>
      <c r="D54" s="7" t="s">
        <v>176</v>
      </c>
      <c r="E54" s="7">
        <v>1024967</v>
      </c>
      <c r="F54" s="7" t="s">
        <v>177</v>
      </c>
      <c r="G54" s="7">
        <v>5</v>
      </c>
      <c r="H54" s="8">
        <v>1050000</v>
      </c>
      <c r="I54" s="9" t="s">
        <v>16</v>
      </c>
    </row>
    <row r="55" spans="1:9" x14ac:dyDescent="0.25">
      <c r="A55" s="6">
        <v>53</v>
      </c>
      <c r="B55" s="7" t="s">
        <v>178</v>
      </c>
      <c r="C55" s="7"/>
      <c r="D55" s="7" t="s">
        <v>179</v>
      </c>
      <c r="E55" s="7">
        <v>1025086</v>
      </c>
      <c r="F55" s="7" t="s">
        <v>180</v>
      </c>
      <c r="G55" s="7">
        <v>5</v>
      </c>
      <c r="H55" s="8">
        <v>1050000</v>
      </c>
      <c r="I55" s="9" t="s">
        <v>20</v>
      </c>
    </row>
    <row r="56" spans="1:9" x14ac:dyDescent="0.25">
      <c r="A56" s="6">
        <v>54</v>
      </c>
      <c r="B56" s="7" t="s">
        <v>181</v>
      </c>
      <c r="C56" s="7"/>
      <c r="D56" s="7" t="s">
        <v>182</v>
      </c>
      <c r="E56" s="7">
        <v>1025164</v>
      </c>
      <c r="F56" s="7" t="s">
        <v>183</v>
      </c>
      <c r="G56" s="7">
        <v>5</v>
      </c>
      <c r="H56" s="8">
        <v>1050000</v>
      </c>
      <c r="I56" s="9" t="s">
        <v>16</v>
      </c>
    </row>
    <row r="57" spans="1:9" x14ac:dyDescent="0.25">
      <c r="A57" s="6">
        <v>55</v>
      </c>
      <c r="B57" s="7" t="s">
        <v>184</v>
      </c>
      <c r="C57" s="7"/>
      <c r="D57" s="7" t="s">
        <v>185</v>
      </c>
      <c r="E57" s="7">
        <v>1025167</v>
      </c>
      <c r="F57" s="7" t="s">
        <v>186</v>
      </c>
      <c r="G57" s="7">
        <v>5</v>
      </c>
      <c r="H57" s="8">
        <v>1050000</v>
      </c>
      <c r="I57" s="9" t="s">
        <v>69</v>
      </c>
    </row>
    <row r="58" spans="1:9" x14ac:dyDescent="0.25">
      <c r="A58" s="6">
        <v>56</v>
      </c>
      <c r="B58" s="7" t="s">
        <v>187</v>
      </c>
      <c r="C58" s="7"/>
      <c r="D58" s="7" t="s">
        <v>188</v>
      </c>
      <c r="E58" s="7">
        <v>1025180</v>
      </c>
      <c r="F58" s="7" t="s">
        <v>189</v>
      </c>
      <c r="G58" s="7">
        <v>5</v>
      </c>
      <c r="H58" s="8">
        <v>1050000</v>
      </c>
      <c r="I58" s="9" t="s">
        <v>20</v>
      </c>
    </row>
    <row r="59" spans="1:9" x14ac:dyDescent="0.25">
      <c r="A59" s="6">
        <v>57</v>
      </c>
      <c r="B59" s="7" t="s">
        <v>190</v>
      </c>
      <c r="C59" s="7"/>
      <c r="D59" s="7" t="s">
        <v>191</v>
      </c>
      <c r="E59" s="7">
        <v>1025196</v>
      </c>
      <c r="F59" s="7" t="s">
        <v>192</v>
      </c>
      <c r="G59" s="7">
        <v>5</v>
      </c>
      <c r="H59" s="8">
        <v>1050000</v>
      </c>
      <c r="I59" s="9" t="s">
        <v>24</v>
      </c>
    </row>
    <row r="60" spans="1:9" x14ac:dyDescent="0.25">
      <c r="A60" s="6">
        <v>58</v>
      </c>
      <c r="B60" s="7" t="s">
        <v>193</v>
      </c>
      <c r="C60" s="7"/>
      <c r="D60" s="7" t="s">
        <v>194</v>
      </c>
      <c r="E60" s="7">
        <v>1025230</v>
      </c>
      <c r="F60" s="7" t="s">
        <v>195</v>
      </c>
      <c r="G60" s="7">
        <v>5</v>
      </c>
      <c r="H60" s="8">
        <v>1050000</v>
      </c>
      <c r="I60" s="9" t="s">
        <v>80</v>
      </c>
    </row>
    <row r="61" spans="1:9" x14ac:dyDescent="0.25">
      <c r="A61" s="6">
        <v>59</v>
      </c>
      <c r="B61" s="7" t="s">
        <v>196</v>
      </c>
      <c r="C61" s="7"/>
      <c r="D61" s="7" t="s">
        <v>197</v>
      </c>
      <c r="E61" s="7">
        <v>1025585</v>
      </c>
      <c r="F61" s="7" t="s">
        <v>198</v>
      </c>
      <c r="G61" s="7">
        <v>5</v>
      </c>
      <c r="H61" s="8">
        <v>1050000</v>
      </c>
      <c r="I61" s="9" t="s">
        <v>80</v>
      </c>
    </row>
    <row r="62" spans="1:9" x14ac:dyDescent="0.25">
      <c r="A62" s="6">
        <v>60</v>
      </c>
      <c r="B62" s="7" t="s">
        <v>199</v>
      </c>
      <c r="C62" s="7"/>
      <c r="D62" s="7" t="s">
        <v>200</v>
      </c>
      <c r="E62" s="7">
        <v>1025652</v>
      </c>
      <c r="F62" s="7" t="s">
        <v>201</v>
      </c>
      <c r="G62" s="7">
        <v>5</v>
      </c>
      <c r="H62" s="8">
        <v>1050000</v>
      </c>
      <c r="I62" s="9" t="s">
        <v>69</v>
      </c>
    </row>
    <row r="63" spans="1:9" x14ac:dyDescent="0.25">
      <c r="A63" s="6">
        <v>61</v>
      </c>
      <c r="B63" s="7" t="s">
        <v>202</v>
      </c>
      <c r="C63" s="7"/>
      <c r="D63" s="7" t="s">
        <v>203</v>
      </c>
      <c r="E63" s="7">
        <v>1025836</v>
      </c>
      <c r="F63" s="7" t="s">
        <v>204</v>
      </c>
      <c r="G63" s="7">
        <v>5</v>
      </c>
      <c r="H63" s="8">
        <v>1050000</v>
      </c>
      <c r="I63" s="9" t="s">
        <v>80</v>
      </c>
    </row>
    <row r="64" spans="1:9" x14ac:dyDescent="0.25">
      <c r="A64" s="6">
        <v>62</v>
      </c>
      <c r="B64" s="7" t="s">
        <v>205</v>
      </c>
      <c r="C64" s="7"/>
      <c r="D64" s="7" t="s">
        <v>206</v>
      </c>
      <c r="E64" s="7">
        <v>1025855</v>
      </c>
      <c r="F64" s="7" t="s">
        <v>207</v>
      </c>
      <c r="G64" s="7">
        <v>5</v>
      </c>
      <c r="H64" s="8">
        <v>1050000</v>
      </c>
      <c r="I64" s="9" t="s">
        <v>69</v>
      </c>
    </row>
    <row r="65" spans="1:9" x14ac:dyDescent="0.25">
      <c r="A65" s="6">
        <v>63</v>
      </c>
      <c r="B65" s="7" t="s">
        <v>208</v>
      </c>
      <c r="C65" s="7"/>
      <c r="D65" s="7" t="s">
        <v>209</v>
      </c>
      <c r="E65" s="7">
        <v>1025997</v>
      </c>
      <c r="F65" s="7" t="s">
        <v>210</v>
      </c>
      <c r="G65" s="7">
        <v>5</v>
      </c>
      <c r="H65" s="8">
        <v>1050000</v>
      </c>
      <c r="I65" s="9" t="s">
        <v>65</v>
      </c>
    </row>
    <row r="66" spans="1:9" x14ac:dyDescent="0.25">
      <c r="A66" s="6">
        <v>64</v>
      </c>
      <c r="B66" s="7" t="s">
        <v>211</v>
      </c>
      <c r="C66" s="7"/>
      <c r="D66" s="7" t="s">
        <v>212</v>
      </c>
      <c r="E66" s="7">
        <v>1026012</v>
      </c>
      <c r="F66" s="7" t="s">
        <v>213</v>
      </c>
      <c r="G66" s="7">
        <v>5</v>
      </c>
      <c r="H66" s="8">
        <v>1050000</v>
      </c>
      <c r="I66" s="9" t="s">
        <v>20</v>
      </c>
    </row>
    <row r="67" spans="1:9" x14ac:dyDescent="0.25">
      <c r="A67" s="6">
        <v>65</v>
      </c>
      <c r="B67" s="7" t="s">
        <v>214</v>
      </c>
      <c r="C67" s="7"/>
      <c r="D67" s="7" t="s">
        <v>215</v>
      </c>
      <c r="E67" s="7">
        <v>1026092</v>
      </c>
      <c r="F67" s="7" t="s">
        <v>216</v>
      </c>
      <c r="G67" s="7">
        <v>5</v>
      </c>
      <c r="H67" s="8">
        <v>1050000</v>
      </c>
      <c r="I67" s="9" t="s">
        <v>24</v>
      </c>
    </row>
    <row r="68" spans="1:9" x14ac:dyDescent="0.25">
      <c r="A68" s="6">
        <v>66</v>
      </c>
      <c r="B68" s="7" t="s">
        <v>217</v>
      </c>
      <c r="C68" s="7"/>
      <c r="D68" s="7" t="s">
        <v>218</v>
      </c>
      <c r="E68" s="7">
        <v>1026111</v>
      </c>
      <c r="F68" s="7" t="s">
        <v>219</v>
      </c>
      <c r="G68" s="7">
        <v>5</v>
      </c>
      <c r="H68" s="8">
        <v>1050000</v>
      </c>
      <c r="I68" s="9" t="s">
        <v>20</v>
      </c>
    </row>
    <row r="69" spans="1:9" x14ac:dyDescent="0.25">
      <c r="A69" s="6">
        <v>67</v>
      </c>
      <c r="B69" s="7" t="s">
        <v>220</v>
      </c>
      <c r="C69" s="7"/>
      <c r="D69" s="7" t="s">
        <v>221</v>
      </c>
      <c r="E69" s="7">
        <v>1026348</v>
      </c>
      <c r="F69" s="7" t="s">
        <v>222</v>
      </c>
      <c r="G69" s="7">
        <v>5</v>
      </c>
      <c r="H69" s="8">
        <v>1050000</v>
      </c>
      <c r="I69" s="9" t="s">
        <v>80</v>
      </c>
    </row>
    <row r="70" spans="1:9" x14ac:dyDescent="0.25">
      <c r="A70" s="6">
        <v>68</v>
      </c>
      <c r="B70" s="7" t="s">
        <v>223</v>
      </c>
      <c r="C70" s="7"/>
      <c r="D70" s="7" t="s">
        <v>224</v>
      </c>
      <c r="E70" s="7">
        <v>1026439</v>
      </c>
      <c r="F70" s="7" t="s">
        <v>225</v>
      </c>
      <c r="G70" s="7">
        <v>5</v>
      </c>
      <c r="H70" s="8">
        <v>1050000</v>
      </c>
      <c r="I70" s="9" t="s">
        <v>20</v>
      </c>
    </row>
    <row r="71" spans="1:9" x14ac:dyDescent="0.25">
      <c r="A71" s="6">
        <v>69</v>
      </c>
      <c r="B71" s="7" t="s">
        <v>226</v>
      </c>
      <c r="C71" s="7"/>
      <c r="D71" s="7" t="s">
        <v>227</v>
      </c>
      <c r="E71" s="7">
        <v>1026462</v>
      </c>
      <c r="F71" s="7" t="s">
        <v>228</v>
      </c>
      <c r="G71" s="7">
        <v>5</v>
      </c>
      <c r="H71" s="8">
        <v>1050000</v>
      </c>
      <c r="I71" s="9" t="s">
        <v>80</v>
      </c>
    </row>
    <row r="72" spans="1:9" x14ac:dyDescent="0.25">
      <c r="A72" s="6">
        <v>70</v>
      </c>
      <c r="B72" s="7" t="s">
        <v>229</v>
      </c>
      <c r="C72" s="7"/>
      <c r="D72" s="7" t="s">
        <v>230</v>
      </c>
      <c r="E72" s="7">
        <v>1026466</v>
      </c>
      <c r="F72" s="7" t="s">
        <v>231</v>
      </c>
      <c r="G72" s="7">
        <v>5</v>
      </c>
      <c r="H72" s="8">
        <v>1050000</v>
      </c>
      <c r="I72" s="9" t="s">
        <v>24</v>
      </c>
    </row>
    <row r="73" spans="1:9" x14ac:dyDescent="0.25">
      <c r="A73" s="6">
        <v>71</v>
      </c>
      <c r="B73" s="7" t="s">
        <v>232</v>
      </c>
      <c r="C73" s="7" t="s">
        <v>233</v>
      </c>
      <c r="D73" s="7" t="s">
        <v>234</v>
      </c>
      <c r="E73" s="7">
        <v>1026475</v>
      </c>
      <c r="F73" s="7" t="s">
        <v>235</v>
      </c>
      <c r="G73" s="7">
        <v>5</v>
      </c>
      <c r="H73" s="8">
        <v>1050000</v>
      </c>
      <c r="I73" s="9" t="s">
        <v>12</v>
      </c>
    </row>
    <row r="74" spans="1:9" x14ac:dyDescent="0.25">
      <c r="A74" s="6">
        <v>72</v>
      </c>
      <c r="B74" s="7" t="s">
        <v>236</v>
      </c>
      <c r="C74" s="7"/>
      <c r="D74" s="7" t="s">
        <v>237</v>
      </c>
      <c r="E74" s="7">
        <v>1026498</v>
      </c>
      <c r="F74" s="7" t="s">
        <v>238</v>
      </c>
      <c r="G74" s="7">
        <v>5</v>
      </c>
      <c r="H74" s="8">
        <v>1050000</v>
      </c>
      <c r="I74" s="9" t="s">
        <v>24</v>
      </c>
    </row>
    <row r="75" spans="1:9" x14ac:dyDescent="0.25">
      <c r="A75" s="6">
        <v>73</v>
      </c>
      <c r="B75" s="7" t="s">
        <v>239</v>
      </c>
      <c r="C75" s="7"/>
      <c r="D75" s="7" t="s">
        <v>240</v>
      </c>
      <c r="E75" s="7">
        <v>1026555</v>
      </c>
      <c r="F75" s="7" t="s">
        <v>241</v>
      </c>
      <c r="G75" s="7">
        <v>5</v>
      </c>
      <c r="H75" s="8">
        <v>1050000</v>
      </c>
      <c r="I75" s="9" t="s">
        <v>16</v>
      </c>
    </row>
    <row r="76" spans="1:9" x14ac:dyDescent="0.25">
      <c r="A76" s="6">
        <v>74</v>
      </c>
      <c r="B76" s="7" t="s">
        <v>242</v>
      </c>
      <c r="C76" s="7"/>
      <c r="D76" s="7" t="s">
        <v>243</v>
      </c>
      <c r="E76" s="7">
        <v>1026576</v>
      </c>
      <c r="F76" s="7" t="s">
        <v>244</v>
      </c>
      <c r="G76" s="7">
        <v>5</v>
      </c>
      <c r="H76" s="8">
        <v>1050000</v>
      </c>
      <c r="I76" s="9" t="s">
        <v>20</v>
      </c>
    </row>
    <row r="77" spans="1:9" x14ac:dyDescent="0.25">
      <c r="A77" s="6">
        <v>75</v>
      </c>
      <c r="B77" s="7" t="s">
        <v>245</v>
      </c>
      <c r="C77" s="7"/>
      <c r="D77" s="7" t="s">
        <v>246</v>
      </c>
      <c r="E77" s="7">
        <v>1061889</v>
      </c>
      <c r="F77" s="7" t="s">
        <v>247</v>
      </c>
      <c r="G77" s="7">
        <v>5</v>
      </c>
      <c r="H77" s="8">
        <v>1050000</v>
      </c>
      <c r="I77" s="9" t="s">
        <v>16</v>
      </c>
    </row>
    <row r="78" spans="1:9" x14ac:dyDescent="0.25">
      <c r="A78" s="6">
        <v>76</v>
      </c>
      <c r="B78" s="7" t="s">
        <v>248</v>
      </c>
      <c r="C78" s="7"/>
      <c r="D78" s="7" t="s">
        <v>249</v>
      </c>
      <c r="E78" s="7">
        <v>1061888</v>
      </c>
      <c r="F78" s="7" t="s">
        <v>250</v>
      </c>
      <c r="G78" s="7">
        <v>5</v>
      </c>
      <c r="H78" s="8">
        <v>1050000</v>
      </c>
      <c r="I78" s="9" t="s">
        <v>16</v>
      </c>
    </row>
    <row r="79" spans="1:9" x14ac:dyDescent="0.25">
      <c r="A79" s="6">
        <v>77</v>
      </c>
      <c r="B79" s="7" t="s">
        <v>251</v>
      </c>
      <c r="C79" s="7"/>
      <c r="D79" s="7" t="s">
        <v>252</v>
      </c>
      <c r="E79" s="7">
        <v>1027193</v>
      </c>
      <c r="F79" s="7" t="s">
        <v>253</v>
      </c>
      <c r="G79" s="7">
        <v>5</v>
      </c>
      <c r="H79" s="8">
        <v>1050000</v>
      </c>
      <c r="I79" s="9" t="s">
        <v>80</v>
      </c>
    </row>
    <row r="80" spans="1:9" x14ac:dyDescent="0.25">
      <c r="A80" s="6">
        <v>78</v>
      </c>
      <c r="B80" s="7" t="s">
        <v>254</v>
      </c>
      <c r="C80" s="7"/>
      <c r="D80" s="7" t="s">
        <v>255</v>
      </c>
      <c r="E80" s="7">
        <v>1027323</v>
      </c>
      <c r="F80" s="7" t="s">
        <v>256</v>
      </c>
      <c r="G80" s="7">
        <v>5</v>
      </c>
      <c r="H80" s="8">
        <v>1050000</v>
      </c>
      <c r="I80" s="9" t="s">
        <v>65</v>
      </c>
    </row>
    <row r="81" spans="1:9" x14ac:dyDescent="0.25">
      <c r="A81" s="6">
        <v>79</v>
      </c>
      <c r="B81" s="7" t="s">
        <v>257</v>
      </c>
      <c r="C81" s="7"/>
      <c r="D81" s="7" t="s">
        <v>258</v>
      </c>
      <c r="E81" s="7">
        <v>1027332</v>
      </c>
      <c r="F81" s="7" t="s">
        <v>259</v>
      </c>
      <c r="G81" s="7">
        <v>5</v>
      </c>
      <c r="H81" s="8">
        <v>1050000</v>
      </c>
      <c r="I81" s="9" t="s">
        <v>28</v>
      </c>
    </row>
    <row r="82" spans="1:9" x14ac:dyDescent="0.25">
      <c r="A82" s="6">
        <v>80</v>
      </c>
      <c r="B82" s="7" t="s">
        <v>260</v>
      </c>
      <c r="C82" s="7"/>
      <c r="D82" s="7" t="s">
        <v>261</v>
      </c>
      <c r="E82" s="7">
        <v>1027224</v>
      </c>
      <c r="F82" s="7" t="s">
        <v>262</v>
      </c>
      <c r="G82" s="7">
        <v>5</v>
      </c>
      <c r="H82" s="8">
        <v>1050000</v>
      </c>
      <c r="I82" s="9" t="s">
        <v>69</v>
      </c>
    </row>
    <row r="83" spans="1:9" x14ac:dyDescent="0.25">
      <c r="A83" s="6">
        <v>81</v>
      </c>
      <c r="B83" s="7" t="s">
        <v>263</v>
      </c>
      <c r="C83" s="7" t="s">
        <v>264</v>
      </c>
      <c r="D83" s="7" t="s">
        <v>265</v>
      </c>
      <c r="E83" s="7">
        <v>886723</v>
      </c>
      <c r="F83" s="7" t="s">
        <v>266</v>
      </c>
      <c r="G83" s="7">
        <v>6</v>
      </c>
      <c r="H83" s="8">
        <v>1050000</v>
      </c>
      <c r="I83" s="9" t="s">
        <v>28</v>
      </c>
    </row>
    <row r="84" spans="1:9" x14ac:dyDescent="0.25">
      <c r="A84" s="6">
        <v>82</v>
      </c>
      <c r="B84" s="7" t="s">
        <v>267</v>
      </c>
      <c r="C84" s="7"/>
      <c r="D84" s="7" t="s">
        <v>268</v>
      </c>
      <c r="E84" s="7">
        <v>1024737</v>
      </c>
      <c r="F84" s="7" t="s">
        <v>269</v>
      </c>
      <c r="G84" s="7">
        <v>6</v>
      </c>
      <c r="H84" s="8">
        <v>1050000</v>
      </c>
      <c r="I84" s="9" t="s">
        <v>28</v>
      </c>
    </row>
    <row r="85" spans="1:9" x14ac:dyDescent="0.25">
      <c r="A85" s="6">
        <v>83</v>
      </c>
      <c r="B85" s="7" t="s">
        <v>270</v>
      </c>
      <c r="C85" s="7"/>
      <c r="D85" s="7" t="s">
        <v>271</v>
      </c>
      <c r="E85" s="7">
        <v>1024974</v>
      </c>
      <c r="F85" s="7" t="s">
        <v>272</v>
      </c>
      <c r="G85" s="7">
        <v>6</v>
      </c>
      <c r="H85" s="8">
        <v>1050000</v>
      </c>
      <c r="I85" s="9" t="s">
        <v>16</v>
      </c>
    </row>
    <row r="86" spans="1:9" x14ac:dyDescent="0.25">
      <c r="A86" s="6">
        <v>84</v>
      </c>
      <c r="B86" s="7" t="s">
        <v>273</v>
      </c>
      <c r="C86" s="7"/>
      <c r="D86" s="7" t="s">
        <v>274</v>
      </c>
      <c r="E86" s="7">
        <v>1025139</v>
      </c>
      <c r="F86" s="7" t="s">
        <v>275</v>
      </c>
      <c r="G86" s="7">
        <v>6</v>
      </c>
      <c r="H86" s="8">
        <v>1050000</v>
      </c>
      <c r="I86" s="9" t="s">
        <v>16</v>
      </c>
    </row>
    <row r="87" spans="1:9" x14ac:dyDescent="0.25">
      <c r="A87" s="6">
        <v>85</v>
      </c>
      <c r="B87" s="7" t="s">
        <v>276</v>
      </c>
      <c r="C87" s="7"/>
      <c r="D87" s="7" t="s">
        <v>277</v>
      </c>
      <c r="E87" s="7">
        <v>1025224</v>
      </c>
      <c r="F87" s="7" t="s">
        <v>278</v>
      </c>
      <c r="G87" s="7">
        <v>6</v>
      </c>
      <c r="H87" s="8">
        <v>1050000</v>
      </c>
      <c r="I87" s="9" t="s">
        <v>24</v>
      </c>
    </row>
    <row r="88" spans="1:9" x14ac:dyDescent="0.25">
      <c r="A88" s="6">
        <v>86</v>
      </c>
      <c r="B88" s="7" t="s">
        <v>279</v>
      </c>
      <c r="C88" s="7"/>
      <c r="D88" s="7" t="s">
        <v>280</v>
      </c>
      <c r="E88" s="7">
        <v>1025287</v>
      </c>
      <c r="F88" s="7" t="s">
        <v>281</v>
      </c>
      <c r="G88" s="7">
        <v>6</v>
      </c>
      <c r="H88" s="8">
        <v>1050000</v>
      </c>
      <c r="I88" s="9" t="s">
        <v>24</v>
      </c>
    </row>
    <row r="89" spans="1:9" x14ac:dyDescent="0.25">
      <c r="A89" s="6">
        <v>87</v>
      </c>
      <c r="B89" s="7" t="s">
        <v>282</v>
      </c>
      <c r="C89" s="7" t="s">
        <v>283</v>
      </c>
      <c r="D89" s="7" t="s">
        <v>284</v>
      </c>
      <c r="E89" s="7">
        <v>1025299</v>
      </c>
      <c r="F89" s="7" t="s">
        <v>285</v>
      </c>
      <c r="G89" s="7">
        <v>6</v>
      </c>
      <c r="H89" s="8">
        <v>1050000</v>
      </c>
      <c r="I89" s="9" t="s">
        <v>12</v>
      </c>
    </row>
    <row r="90" spans="1:9" x14ac:dyDescent="0.25">
      <c r="A90" s="6">
        <v>88</v>
      </c>
      <c r="B90" s="7" t="s">
        <v>286</v>
      </c>
      <c r="C90" s="7"/>
      <c r="D90" s="7" t="s">
        <v>287</v>
      </c>
      <c r="E90" s="7">
        <v>1025924</v>
      </c>
      <c r="F90" s="7" t="s">
        <v>288</v>
      </c>
      <c r="G90" s="7">
        <v>6</v>
      </c>
      <c r="H90" s="8">
        <v>1050000</v>
      </c>
      <c r="I90" s="9" t="s">
        <v>24</v>
      </c>
    </row>
    <row r="91" spans="1:9" x14ac:dyDescent="0.25">
      <c r="A91" s="6">
        <v>89</v>
      </c>
      <c r="B91" s="7" t="s">
        <v>289</v>
      </c>
      <c r="C91" s="7"/>
      <c r="D91" s="7" t="s">
        <v>290</v>
      </c>
      <c r="E91" s="7">
        <v>1026098</v>
      </c>
      <c r="F91" s="7" t="s">
        <v>291</v>
      </c>
      <c r="G91" s="7">
        <v>6</v>
      </c>
      <c r="H91" s="8">
        <v>1050000</v>
      </c>
      <c r="I91" s="9" t="s">
        <v>20</v>
      </c>
    </row>
    <row r="92" spans="1:9" x14ac:dyDescent="0.25">
      <c r="A92" s="6">
        <v>90</v>
      </c>
      <c r="B92" s="7" t="s">
        <v>292</v>
      </c>
      <c r="C92" s="7"/>
      <c r="D92" s="7" t="s">
        <v>293</v>
      </c>
      <c r="E92" s="10">
        <v>1027194</v>
      </c>
      <c r="F92" s="7" t="s">
        <v>294</v>
      </c>
      <c r="G92" s="7">
        <v>6</v>
      </c>
      <c r="H92" s="8">
        <v>1050000</v>
      </c>
      <c r="I92" s="9" t="s">
        <v>24</v>
      </c>
    </row>
    <row r="93" spans="1:9" x14ac:dyDescent="0.25">
      <c r="A93" s="6">
        <v>91</v>
      </c>
      <c r="B93" s="7" t="s">
        <v>295</v>
      </c>
      <c r="C93" s="7"/>
      <c r="D93" s="7" t="s">
        <v>296</v>
      </c>
      <c r="E93" s="10">
        <v>1061766</v>
      </c>
      <c r="F93" s="7" t="s">
        <v>297</v>
      </c>
      <c r="G93" s="7">
        <v>6</v>
      </c>
      <c r="H93" s="8">
        <v>1050000</v>
      </c>
      <c r="I93" s="9" t="s">
        <v>16</v>
      </c>
    </row>
    <row r="94" spans="1:9" x14ac:dyDescent="0.25">
      <c r="A94" s="6">
        <v>92</v>
      </c>
      <c r="B94" s="7" t="s">
        <v>298</v>
      </c>
      <c r="C94" s="7"/>
      <c r="D94" s="7" t="s">
        <v>299</v>
      </c>
      <c r="E94" s="10">
        <v>829125</v>
      </c>
      <c r="F94" s="7" t="s">
        <v>300</v>
      </c>
      <c r="G94" s="7">
        <v>8</v>
      </c>
      <c r="H94" s="8">
        <v>1050000</v>
      </c>
      <c r="I94" s="9" t="s">
        <v>80</v>
      </c>
    </row>
    <row r="95" spans="1:9" x14ac:dyDescent="0.25">
      <c r="A95" s="6">
        <v>93</v>
      </c>
      <c r="B95" s="7" t="s">
        <v>301</v>
      </c>
      <c r="C95" s="7"/>
      <c r="D95" s="7" t="s">
        <v>302</v>
      </c>
      <c r="E95" s="7">
        <v>1024701</v>
      </c>
      <c r="F95" s="7" t="s">
        <v>303</v>
      </c>
      <c r="G95" s="7">
        <v>8</v>
      </c>
      <c r="H95" s="8">
        <v>1050000</v>
      </c>
      <c r="I95" s="9" t="s">
        <v>69</v>
      </c>
    </row>
    <row r="96" spans="1:9" x14ac:dyDescent="0.25">
      <c r="A96" s="6">
        <v>94</v>
      </c>
      <c r="B96" s="7" t="s">
        <v>304</v>
      </c>
      <c r="C96" s="7"/>
      <c r="D96" s="7" t="s">
        <v>305</v>
      </c>
      <c r="E96" s="10">
        <v>1024706</v>
      </c>
      <c r="F96" s="7" t="s">
        <v>306</v>
      </c>
      <c r="G96" s="7">
        <v>8</v>
      </c>
      <c r="H96" s="8">
        <v>1050000</v>
      </c>
      <c r="I96" s="9" t="s">
        <v>69</v>
      </c>
    </row>
    <row r="97" spans="1:9" x14ac:dyDescent="0.25">
      <c r="A97" s="6">
        <v>95</v>
      </c>
      <c r="B97" s="7" t="s">
        <v>307</v>
      </c>
      <c r="C97" s="7"/>
      <c r="D97" s="7" t="s">
        <v>308</v>
      </c>
      <c r="E97" s="10">
        <v>1024708</v>
      </c>
      <c r="F97" s="7" t="s">
        <v>309</v>
      </c>
      <c r="G97" s="7">
        <v>8</v>
      </c>
      <c r="H97" s="8">
        <v>1050000</v>
      </c>
      <c r="I97" s="9" t="s">
        <v>65</v>
      </c>
    </row>
    <row r="98" spans="1:9" x14ac:dyDescent="0.25">
      <c r="A98" s="6">
        <v>96</v>
      </c>
      <c r="B98" s="7" t="s">
        <v>310</v>
      </c>
      <c r="C98" s="7"/>
      <c r="D98" s="7" t="s">
        <v>311</v>
      </c>
      <c r="E98" s="7">
        <v>1024728</v>
      </c>
      <c r="F98" s="7" t="s">
        <v>312</v>
      </c>
      <c r="G98" s="7">
        <v>8</v>
      </c>
      <c r="H98" s="8">
        <v>1050000</v>
      </c>
      <c r="I98" s="9" t="s">
        <v>80</v>
      </c>
    </row>
    <row r="99" spans="1:9" x14ac:dyDescent="0.25">
      <c r="A99" s="6">
        <v>97</v>
      </c>
      <c r="B99" s="7" t="s">
        <v>313</v>
      </c>
      <c r="C99" s="7"/>
      <c r="D99" s="7" t="s">
        <v>314</v>
      </c>
      <c r="E99" s="7">
        <v>1024746</v>
      </c>
      <c r="F99" s="7" t="s">
        <v>315</v>
      </c>
      <c r="G99" s="7">
        <v>8</v>
      </c>
      <c r="H99" s="8">
        <v>1050000</v>
      </c>
      <c r="I99" s="9" t="s">
        <v>24</v>
      </c>
    </row>
    <row r="100" spans="1:9" x14ac:dyDescent="0.25">
      <c r="A100" s="6">
        <v>98</v>
      </c>
      <c r="B100" s="7" t="s">
        <v>316</v>
      </c>
      <c r="C100" s="7"/>
      <c r="D100" s="7" t="s">
        <v>317</v>
      </c>
      <c r="E100" s="7">
        <v>1024878</v>
      </c>
      <c r="F100" s="7" t="s">
        <v>318</v>
      </c>
      <c r="G100" s="7">
        <v>8</v>
      </c>
      <c r="H100" s="8">
        <v>1050000</v>
      </c>
      <c r="I100" s="9" t="s">
        <v>65</v>
      </c>
    </row>
    <row r="101" spans="1:9" x14ac:dyDescent="0.25">
      <c r="A101" s="6">
        <v>99</v>
      </c>
      <c r="B101" s="7" t="s">
        <v>319</v>
      </c>
      <c r="C101" s="7"/>
      <c r="D101" s="7" t="s">
        <v>320</v>
      </c>
      <c r="E101" s="10">
        <v>1024879</v>
      </c>
      <c r="F101" s="7" t="s">
        <v>321</v>
      </c>
      <c r="G101" s="7">
        <v>8</v>
      </c>
      <c r="H101" s="8">
        <v>1050000</v>
      </c>
      <c r="I101" s="9" t="s">
        <v>80</v>
      </c>
    </row>
    <row r="102" spans="1:9" x14ac:dyDescent="0.25">
      <c r="A102" s="6">
        <v>100</v>
      </c>
      <c r="B102" s="7" t="s">
        <v>322</v>
      </c>
      <c r="C102" s="7"/>
      <c r="D102" s="7" t="s">
        <v>323</v>
      </c>
      <c r="E102" s="10">
        <v>1024886</v>
      </c>
      <c r="F102" s="7" t="s">
        <v>324</v>
      </c>
      <c r="G102" s="7">
        <v>8</v>
      </c>
      <c r="H102" s="8">
        <v>1050000</v>
      </c>
      <c r="I102" s="9" t="s">
        <v>69</v>
      </c>
    </row>
    <row r="103" spans="1:9" x14ac:dyDescent="0.25">
      <c r="A103" s="6">
        <v>101</v>
      </c>
      <c r="B103" s="7" t="s">
        <v>325</v>
      </c>
      <c r="C103" s="7"/>
      <c r="D103" s="7" t="s">
        <v>326</v>
      </c>
      <c r="E103" s="10">
        <v>1024887</v>
      </c>
      <c r="F103" s="7" t="s">
        <v>327</v>
      </c>
      <c r="G103" s="7">
        <v>8</v>
      </c>
      <c r="H103" s="8">
        <v>1050000</v>
      </c>
      <c r="I103" s="9" t="s">
        <v>24</v>
      </c>
    </row>
    <row r="104" spans="1:9" x14ac:dyDescent="0.25">
      <c r="A104" s="6">
        <v>102</v>
      </c>
      <c r="B104" s="7" t="s">
        <v>328</v>
      </c>
      <c r="C104" s="7"/>
      <c r="D104" s="7" t="s">
        <v>329</v>
      </c>
      <c r="E104" s="7">
        <v>1024896</v>
      </c>
      <c r="F104" s="7" t="s">
        <v>330</v>
      </c>
      <c r="G104" s="7">
        <v>8</v>
      </c>
      <c r="H104" s="8">
        <v>1050000</v>
      </c>
      <c r="I104" s="9" t="s">
        <v>16</v>
      </c>
    </row>
    <row r="105" spans="1:9" x14ac:dyDescent="0.25">
      <c r="A105" s="6">
        <v>103</v>
      </c>
      <c r="B105" s="7" t="s">
        <v>331</v>
      </c>
      <c r="C105" s="7"/>
      <c r="D105" s="7" t="s">
        <v>332</v>
      </c>
      <c r="E105" s="7">
        <v>1024900</v>
      </c>
      <c r="F105" s="7" t="s">
        <v>333</v>
      </c>
      <c r="G105" s="7">
        <v>8</v>
      </c>
      <c r="H105" s="8">
        <v>1050000</v>
      </c>
      <c r="I105" s="9" t="s">
        <v>65</v>
      </c>
    </row>
    <row r="106" spans="1:9" x14ac:dyDescent="0.25">
      <c r="A106" s="6">
        <v>104</v>
      </c>
      <c r="B106" s="7" t="s">
        <v>334</v>
      </c>
      <c r="C106" s="7"/>
      <c r="D106" s="7" t="s">
        <v>335</v>
      </c>
      <c r="E106" s="7">
        <v>1024903</v>
      </c>
      <c r="F106" s="7" t="s">
        <v>336</v>
      </c>
      <c r="G106" s="7">
        <v>8</v>
      </c>
      <c r="H106" s="8">
        <v>1050000</v>
      </c>
      <c r="I106" s="9" t="s">
        <v>24</v>
      </c>
    </row>
    <row r="107" spans="1:9" x14ac:dyDescent="0.25">
      <c r="A107" s="6">
        <v>105</v>
      </c>
      <c r="B107" s="7" t="s">
        <v>337</v>
      </c>
      <c r="C107" s="7"/>
      <c r="D107" s="7" t="s">
        <v>338</v>
      </c>
      <c r="E107" s="10">
        <v>1024947</v>
      </c>
      <c r="F107" s="7" t="s">
        <v>339</v>
      </c>
      <c r="G107" s="7">
        <v>8</v>
      </c>
      <c r="H107" s="8">
        <v>1050000</v>
      </c>
      <c r="I107" s="9" t="s">
        <v>109</v>
      </c>
    </row>
    <row r="108" spans="1:9" x14ac:dyDescent="0.25">
      <c r="A108" s="6">
        <v>106</v>
      </c>
      <c r="B108" s="7" t="s">
        <v>340</v>
      </c>
      <c r="C108" s="7"/>
      <c r="D108" s="7" t="s">
        <v>341</v>
      </c>
      <c r="E108" s="7">
        <v>1025138</v>
      </c>
      <c r="F108" s="7" t="s">
        <v>342</v>
      </c>
      <c r="G108" s="7">
        <v>8</v>
      </c>
      <c r="H108" s="8">
        <v>1050000</v>
      </c>
      <c r="I108" s="9" t="s">
        <v>20</v>
      </c>
    </row>
    <row r="109" spans="1:9" x14ac:dyDescent="0.25">
      <c r="A109" s="6">
        <v>107</v>
      </c>
      <c r="B109" s="7" t="s">
        <v>343</v>
      </c>
      <c r="C109" s="7"/>
      <c r="D109" s="7" t="s">
        <v>344</v>
      </c>
      <c r="E109" s="7">
        <v>1025181</v>
      </c>
      <c r="F109" s="7" t="s">
        <v>345</v>
      </c>
      <c r="G109" s="7">
        <v>8</v>
      </c>
      <c r="H109" s="8">
        <v>1050000</v>
      </c>
      <c r="I109" s="9" t="s">
        <v>65</v>
      </c>
    </row>
    <row r="110" spans="1:9" x14ac:dyDescent="0.25">
      <c r="A110" s="6">
        <v>108</v>
      </c>
      <c r="B110" s="7" t="s">
        <v>346</v>
      </c>
      <c r="C110" s="7"/>
      <c r="D110" s="7" t="s">
        <v>347</v>
      </c>
      <c r="E110" s="7">
        <v>1025222</v>
      </c>
      <c r="F110" s="7" t="s">
        <v>348</v>
      </c>
      <c r="G110" s="7">
        <v>8</v>
      </c>
      <c r="H110" s="8">
        <v>1050000</v>
      </c>
      <c r="I110" s="9" t="s">
        <v>24</v>
      </c>
    </row>
    <row r="111" spans="1:9" x14ac:dyDescent="0.25">
      <c r="A111" s="6">
        <v>109</v>
      </c>
      <c r="B111" s="7" t="s">
        <v>349</v>
      </c>
      <c r="C111" s="7"/>
      <c r="D111" s="7" t="s">
        <v>350</v>
      </c>
      <c r="E111" s="10">
        <v>1025229</v>
      </c>
      <c r="F111" s="7" t="s">
        <v>351</v>
      </c>
      <c r="G111" s="7">
        <v>8</v>
      </c>
      <c r="H111" s="8">
        <v>1050000</v>
      </c>
      <c r="I111" s="9" t="s">
        <v>65</v>
      </c>
    </row>
    <row r="112" spans="1:9" x14ac:dyDescent="0.25">
      <c r="A112" s="6">
        <v>110</v>
      </c>
      <c r="B112" s="7" t="s">
        <v>352</v>
      </c>
      <c r="C112" s="7"/>
      <c r="D112" s="7" t="s">
        <v>353</v>
      </c>
      <c r="E112" s="10">
        <v>1025234</v>
      </c>
      <c r="F112" s="7" t="s">
        <v>354</v>
      </c>
      <c r="G112" s="7">
        <v>8</v>
      </c>
      <c r="H112" s="8">
        <v>1050000</v>
      </c>
      <c r="I112" s="9" t="s">
        <v>12</v>
      </c>
    </row>
    <row r="113" spans="1:9" x14ac:dyDescent="0.25">
      <c r="A113" s="6">
        <v>111</v>
      </c>
      <c r="B113" s="7" t="s">
        <v>355</v>
      </c>
      <c r="C113" s="7"/>
      <c r="D113" s="7" t="s">
        <v>356</v>
      </c>
      <c r="E113" s="7">
        <v>1025282</v>
      </c>
      <c r="F113" s="7" t="s">
        <v>357</v>
      </c>
      <c r="G113" s="7">
        <v>8</v>
      </c>
      <c r="H113" s="8">
        <v>1050000</v>
      </c>
      <c r="I113" s="9" t="s">
        <v>16</v>
      </c>
    </row>
    <row r="114" spans="1:9" x14ac:dyDescent="0.25">
      <c r="A114" s="6">
        <v>112</v>
      </c>
      <c r="B114" s="7" t="s">
        <v>358</v>
      </c>
      <c r="C114" s="7"/>
      <c r="D114" s="7" t="s">
        <v>359</v>
      </c>
      <c r="E114" s="7">
        <v>1025307</v>
      </c>
      <c r="F114" s="7" t="s">
        <v>360</v>
      </c>
      <c r="G114" s="7">
        <v>8</v>
      </c>
      <c r="H114" s="8">
        <v>1050000</v>
      </c>
      <c r="I114" s="9" t="s">
        <v>20</v>
      </c>
    </row>
    <row r="115" spans="1:9" x14ac:dyDescent="0.25">
      <c r="A115" s="6">
        <v>113</v>
      </c>
      <c r="B115" s="7" t="s">
        <v>361</v>
      </c>
      <c r="C115" s="7"/>
      <c r="D115" s="7" t="s">
        <v>362</v>
      </c>
      <c r="E115" s="7">
        <v>1025317</v>
      </c>
      <c r="F115" s="7" t="s">
        <v>363</v>
      </c>
      <c r="G115" s="7">
        <v>8</v>
      </c>
      <c r="H115" s="8">
        <v>1050000</v>
      </c>
      <c r="I115" s="9" t="s">
        <v>12</v>
      </c>
    </row>
    <row r="116" spans="1:9" x14ac:dyDescent="0.25">
      <c r="A116" s="6">
        <v>114</v>
      </c>
      <c r="B116" s="7" t="s">
        <v>364</v>
      </c>
      <c r="C116" s="7"/>
      <c r="D116" s="7" t="s">
        <v>365</v>
      </c>
      <c r="E116" s="10">
        <v>1025407</v>
      </c>
      <c r="F116" s="7" t="s">
        <v>366</v>
      </c>
      <c r="G116" s="7">
        <v>8</v>
      </c>
      <c r="H116" s="8">
        <v>1050000</v>
      </c>
      <c r="I116" s="9" t="s">
        <v>69</v>
      </c>
    </row>
    <row r="117" spans="1:9" x14ac:dyDescent="0.25">
      <c r="A117" s="6">
        <v>115</v>
      </c>
      <c r="B117" s="7" t="s">
        <v>367</v>
      </c>
      <c r="C117" s="7"/>
      <c r="D117" s="7" t="s">
        <v>368</v>
      </c>
      <c r="E117" s="10">
        <v>1025471</v>
      </c>
      <c r="F117" s="7" t="s">
        <v>369</v>
      </c>
      <c r="G117" s="7">
        <v>8</v>
      </c>
      <c r="H117" s="8">
        <v>1050000</v>
      </c>
      <c r="I117" s="9" t="s">
        <v>69</v>
      </c>
    </row>
    <row r="118" spans="1:9" x14ac:dyDescent="0.25">
      <c r="A118" s="6">
        <v>116</v>
      </c>
      <c r="B118" s="7" t="s">
        <v>370</v>
      </c>
      <c r="C118" s="7"/>
      <c r="D118" s="7" t="s">
        <v>371</v>
      </c>
      <c r="E118" s="10">
        <v>1025568</v>
      </c>
      <c r="F118" s="7" t="s">
        <v>372</v>
      </c>
      <c r="G118" s="7">
        <v>8</v>
      </c>
      <c r="H118" s="8">
        <v>1050000</v>
      </c>
      <c r="I118" s="9" t="s">
        <v>24</v>
      </c>
    </row>
    <row r="119" spans="1:9" x14ac:dyDescent="0.25">
      <c r="A119" s="6">
        <v>117</v>
      </c>
      <c r="B119" s="7" t="s">
        <v>373</v>
      </c>
      <c r="C119" s="7"/>
      <c r="D119" s="7" t="s">
        <v>374</v>
      </c>
      <c r="E119" s="7">
        <v>1025572</v>
      </c>
      <c r="F119" s="7" t="s">
        <v>375</v>
      </c>
      <c r="G119" s="7">
        <v>8</v>
      </c>
      <c r="H119" s="8">
        <v>1050000</v>
      </c>
      <c r="I119" s="9" t="s">
        <v>20</v>
      </c>
    </row>
    <row r="120" spans="1:9" x14ac:dyDescent="0.25">
      <c r="A120" s="6">
        <v>118</v>
      </c>
      <c r="B120" s="7" t="s">
        <v>376</v>
      </c>
      <c r="C120" s="7"/>
      <c r="D120" s="7" t="s">
        <v>377</v>
      </c>
      <c r="E120" s="7">
        <v>1025624</v>
      </c>
      <c r="F120" s="7" t="s">
        <v>378</v>
      </c>
      <c r="G120" s="7">
        <v>8</v>
      </c>
      <c r="H120" s="8">
        <v>1050000</v>
      </c>
      <c r="I120" s="9" t="s">
        <v>16</v>
      </c>
    </row>
    <row r="121" spans="1:9" x14ac:dyDescent="0.25">
      <c r="A121" s="6">
        <v>119</v>
      </c>
      <c r="B121" s="7" t="s">
        <v>379</v>
      </c>
      <c r="C121" s="7"/>
      <c r="D121" s="7" t="s">
        <v>380</v>
      </c>
      <c r="E121" s="10">
        <v>1025636</v>
      </c>
      <c r="F121" s="7" t="s">
        <v>381</v>
      </c>
      <c r="G121" s="7">
        <v>8</v>
      </c>
      <c r="H121" s="8">
        <v>1050000</v>
      </c>
      <c r="I121" s="9" t="s">
        <v>69</v>
      </c>
    </row>
    <row r="122" spans="1:9" x14ac:dyDescent="0.25">
      <c r="A122" s="6">
        <v>120</v>
      </c>
      <c r="B122" s="7" t="s">
        <v>382</v>
      </c>
      <c r="C122" s="7"/>
      <c r="D122" s="7" t="s">
        <v>383</v>
      </c>
      <c r="E122" s="7">
        <v>1025638</v>
      </c>
      <c r="F122" s="7" t="s">
        <v>384</v>
      </c>
      <c r="G122" s="7">
        <v>8</v>
      </c>
      <c r="H122" s="8">
        <v>1050000</v>
      </c>
      <c r="I122" s="9" t="s">
        <v>24</v>
      </c>
    </row>
    <row r="123" spans="1:9" x14ac:dyDescent="0.25">
      <c r="A123" s="6">
        <v>121</v>
      </c>
      <c r="B123" s="7" t="s">
        <v>385</v>
      </c>
      <c r="C123" s="7"/>
      <c r="D123" s="7" t="s">
        <v>386</v>
      </c>
      <c r="E123" s="7">
        <v>1025650</v>
      </c>
      <c r="F123" s="7" t="s">
        <v>387</v>
      </c>
      <c r="G123" s="7">
        <v>8</v>
      </c>
      <c r="H123" s="8">
        <v>1050000</v>
      </c>
      <c r="I123" s="9" t="s">
        <v>16</v>
      </c>
    </row>
    <row r="124" spans="1:9" x14ac:dyDescent="0.25">
      <c r="A124" s="6">
        <v>122</v>
      </c>
      <c r="B124" s="7" t="s">
        <v>388</v>
      </c>
      <c r="C124" s="7"/>
      <c r="D124" s="7" t="s">
        <v>389</v>
      </c>
      <c r="E124" s="10">
        <v>1025659</v>
      </c>
      <c r="F124" s="7" t="s">
        <v>390</v>
      </c>
      <c r="G124" s="7">
        <v>8</v>
      </c>
      <c r="H124" s="8">
        <v>1050000</v>
      </c>
      <c r="I124" s="9" t="s">
        <v>80</v>
      </c>
    </row>
    <row r="125" spans="1:9" x14ac:dyDescent="0.25">
      <c r="A125" s="6">
        <v>123</v>
      </c>
      <c r="B125" s="7" t="s">
        <v>391</v>
      </c>
      <c r="C125" s="7"/>
      <c r="D125" s="7" t="s">
        <v>392</v>
      </c>
      <c r="E125" s="7">
        <v>1025725</v>
      </c>
      <c r="F125" s="7" t="s">
        <v>393</v>
      </c>
      <c r="G125" s="7">
        <v>8</v>
      </c>
      <c r="H125" s="8">
        <v>1050000</v>
      </c>
      <c r="I125" s="9" t="s">
        <v>24</v>
      </c>
    </row>
    <row r="126" spans="1:9" x14ac:dyDescent="0.25">
      <c r="A126" s="6">
        <v>124</v>
      </c>
      <c r="B126" s="7" t="s">
        <v>394</v>
      </c>
      <c r="C126" s="7"/>
      <c r="D126" s="7" t="s">
        <v>395</v>
      </c>
      <c r="E126" s="7">
        <v>1025804</v>
      </c>
      <c r="F126" s="7" t="s">
        <v>396</v>
      </c>
      <c r="G126" s="7">
        <v>8</v>
      </c>
      <c r="H126" s="8">
        <v>1050000</v>
      </c>
      <c r="I126" s="9" t="s">
        <v>12</v>
      </c>
    </row>
    <row r="127" spans="1:9" x14ac:dyDescent="0.25">
      <c r="A127" s="6">
        <v>125</v>
      </c>
      <c r="B127" s="7" t="s">
        <v>397</v>
      </c>
      <c r="C127" s="7"/>
      <c r="D127" s="7" t="s">
        <v>398</v>
      </c>
      <c r="E127" s="7">
        <v>1025812</v>
      </c>
      <c r="F127" s="7" t="s">
        <v>399</v>
      </c>
      <c r="G127" s="7">
        <v>8</v>
      </c>
      <c r="H127" s="8">
        <v>1050000</v>
      </c>
      <c r="I127" s="9" t="s">
        <v>24</v>
      </c>
    </row>
    <row r="128" spans="1:9" x14ac:dyDescent="0.25">
      <c r="A128" s="6">
        <v>126</v>
      </c>
      <c r="B128" s="7" t="s">
        <v>400</v>
      </c>
      <c r="C128" s="7"/>
      <c r="D128" s="7" t="s">
        <v>401</v>
      </c>
      <c r="E128" s="7">
        <v>1025929</v>
      </c>
      <c r="F128" s="7" t="s">
        <v>402</v>
      </c>
      <c r="G128" s="7">
        <v>8</v>
      </c>
      <c r="H128" s="8">
        <v>1050000</v>
      </c>
      <c r="I128" s="9" t="s">
        <v>80</v>
      </c>
    </row>
    <row r="129" spans="1:9" x14ac:dyDescent="0.25">
      <c r="A129" s="6">
        <v>127</v>
      </c>
      <c r="B129" s="7" t="s">
        <v>403</v>
      </c>
      <c r="C129" s="7"/>
      <c r="D129" s="7" t="s">
        <v>404</v>
      </c>
      <c r="E129" s="7">
        <v>1025986</v>
      </c>
      <c r="F129" s="7" t="s">
        <v>405</v>
      </c>
      <c r="G129" s="7">
        <v>8</v>
      </c>
      <c r="H129" s="8">
        <v>1050000</v>
      </c>
      <c r="I129" s="9" t="s">
        <v>12</v>
      </c>
    </row>
    <row r="130" spans="1:9" x14ac:dyDescent="0.25">
      <c r="A130" s="6">
        <v>128</v>
      </c>
      <c r="B130" s="7" t="s">
        <v>406</v>
      </c>
      <c r="C130" s="7"/>
      <c r="D130" s="7" t="s">
        <v>407</v>
      </c>
      <c r="E130" s="7">
        <v>1026112</v>
      </c>
      <c r="F130" s="7" t="s">
        <v>408</v>
      </c>
      <c r="G130" s="7">
        <v>8</v>
      </c>
      <c r="H130" s="8">
        <v>1050000</v>
      </c>
      <c r="I130" s="9" t="s">
        <v>69</v>
      </c>
    </row>
    <row r="131" spans="1:9" x14ac:dyDescent="0.25">
      <c r="A131" s="6">
        <v>129</v>
      </c>
      <c r="B131" s="7" t="s">
        <v>409</v>
      </c>
      <c r="C131" s="7"/>
      <c r="D131" s="7" t="s">
        <v>410</v>
      </c>
      <c r="E131" s="7">
        <v>1026131</v>
      </c>
      <c r="F131" s="7" t="s">
        <v>411</v>
      </c>
      <c r="G131" s="7">
        <v>8</v>
      </c>
      <c r="H131" s="8">
        <v>1050000</v>
      </c>
      <c r="I131" s="9" t="s">
        <v>24</v>
      </c>
    </row>
    <row r="132" spans="1:9" x14ac:dyDescent="0.25">
      <c r="A132" s="6">
        <v>130</v>
      </c>
      <c r="B132" s="7" t="s">
        <v>412</v>
      </c>
      <c r="C132" s="7"/>
      <c r="D132" s="7" t="s">
        <v>413</v>
      </c>
      <c r="E132" s="7">
        <v>1026137</v>
      </c>
      <c r="F132" s="7" t="s">
        <v>414</v>
      </c>
      <c r="G132" s="7">
        <v>8</v>
      </c>
      <c r="H132" s="8">
        <v>1050000</v>
      </c>
      <c r="I132" s="9" t="s">
        <v>65</v>
      </c>
    </row>
    <row r="133" spans="1:9" x14ac:dyDescent="0.25">
      <c r="A133" s="6">
        <v>131</v>
      </c>
      <c r="B133" s="7" t="s">
        <v>415</v>
      </c>
      <c r="C133" s="7"/>
      <c r="D133" s="7" t="s">
        <v>416</v>
      </c>
      <c r="E133" s="10">
        <v>1026164</v>
      </c>
      <c r="F133" s="7" t="s">
        <v>417</v>
      </c>
      <c r="G133" s="7">
        <v>8</v>
      </c>
      <c r="H133" s="8">
        <v>1050000</v>
      </c>
      <c r="I133" s="9" t="s">
        <v>65</v>
      </c>
    </row>
    <row r="134" spans="1:9" x14ac:dyDescent="0.25">
      <c r="A134" s="6">
        <v>132</v>
      </c>
      <c r="B134" s="7" t="s">
        <v>418</v>
      </c>
      <c r="C134" s="7"/>
      <c r="D134" s="7" t="s">
        <v>419</v>
      </c>
      <c r="E134" s="7">
        <v>1026376</v>
      </c>
      <c r="F134" s="7" t="s">
        <v>420</v>
      </c>
      <c r="G134" s="7">
        <v>8</v>
      </c>
      <c r="H134" s="8">
        <v>1050000</v>
      </c>
      <c r="I134" s="9" t="s">
        <v>16</v>
      </c>
    </row>
    <row r="135" spans="1:9" x14ac:dyDescent="0.25">
      <c r="A135" s="6">
        <v>133</v>
      </c>
      <c r="B135" s="7" t="s">
        <v>421</v>
      </c>
      <c r="C135" s="7"/>
      <c r="D135" s="7" t="s">
        <v>422</v>
      </c>
      <c r="E135" s="7">
        <v>1026396</v>
      </c>
      <c r="F135" s="7" t="s">
        <v>423</v>
      </c>
      <c r="G135" s="7">
        <v>8</v>
      </c>
      <c r="H135" s="8">
        <v>1050000</v>
      </c>
      <c r="I135" s="9" t="s">
        <v>24</v>
      </c>
    </row>
    <row r="136" spans="1:9" x14ac:dyDescent="0.25">
      <c r="A136" s="6">
        <v>134</v>
      </c>
      <c r="B136" s="7" t="s">
        <v>424</v>
      </c>
      <c r="C136" s="7"/>
      <c r="D136" s="7" t="s">
        <v>425</v>
      </c>
      <c r="E136" s="7">
        <v>1026397</v>
      </c>
      <c r="F136" s="7" t="s">
        <v>426</v>
      </c>
      <c r="G136" s="7">
        <v>8</v>
      </c>
      <c r="H136" s="8">
        <v>1050000</v>
      </c>
      <c r="I136" s="9" t="s">
        <v>69</v>
      </c>
    </row>
    <row r="137" spans="1:9" x14ac:dyDescent="0.25">
      <c r="A137" s="6">
        <v>135</v>
      </c>
      <c r="B137" s="7" t="s">
        <v>427</v>
      </c>
      <c r="C137" s="7"/>
      <c r="D137" s="7" t="s">
        <v>428</v>
      </c>
      <c r="E137" s="10">
        <v>1026440</v>
      </c>
      <c r="F137" s="7" t="s">
        <v>429</v>
      </c>
      <c r="G137" s="7">
        <v>8</v>
      </c>
      <c r="H137" s="8">
        <v>1050000</v>
      </c>
      <c r="I137" s="9" t="s">
        <v>65</v>
      </c>
    </row>
    <row r="138" spans="1:9" x14ac:dyDescent="0.25">
      <c r="A138" s="6">
        <v>136</v>
      </c>
      <c r="B138" s="7" t="s">
        <v>430</v>
      </c>
      <c r="C138" s="7"/>
      <c r="D138" s="7" t="s">
        <v>431</v>
      </c>
      <c r="E138" s="7">
        <v>1026463</v>
      </c>
      <c r="F138" s="7" t="s">
        <v>432</v>
      </c>
      <c r="G138" s="7">
        <v>8</v>
      </c>
      <c r="H138" s="8">
        <v>1050000</v>
      </c>
      <c r="I138" s="9" t="s">
        <v>69</v>
      </c>
    </row>
    <row r="139" spans="1:9" x14ac:dyDescent="0.25">
      <c r="A139" s="6">
        <v>137</v>
      </c>
      <c r="B139" s="7" t="s">
        <v>433</v>
      </c>
      <c r="C139" s="7"/>
      <c r="D139" s="7" t="s">
        <v>434</v>
      </c>
      <c r="E139" s="7">
        <v>1026510</v>
      </c>
      <c r="F139" s="7" t="s">
        <v>435</v>
      </c>
      <c r="G139" s="7">
        <v>8</v>
      </c>
      <c r="H139" s="8">
        <v>1050000</v>
      </c>
      <c r="I139" s="9" t="s">
        <v>65</v>
      </c>
    </row>
    <row r="140" spans="1:9" x14ac:dyDescent="0.25">
      <c r="A140" s="6">
        <v>138</v>
      </c>
      <c r="B140" s="7" t="s">
        <v>436</v>
      </c>
      <c r="C140" s="7"/>
      <c r="D140" s="7" t="s">
        <v>437</v>
      </c>
      <c r="E140" s="10">
        <v>1026513</v>
      </c>
      <c r="F140" s="7" t="s">
        <v>438</v>
      </c>
      <c r="G140" s="7">
        <v>8</v>
      </c>
      <c r="H140" s="8">
        <v>1050000</v>
      </c>
      <c r="I140" s="9" t="s">
        <v>12</v>
      </c>
    </row>
    <row r="141" spans="1:9" x14ac:dyDescent="0.25">
      <c r="A141" s="6">
        <v>139</v>
      </c>
      <c r="B141" s="7" t="s">
        <v>439</v>
      </c>
      <c r="C141" s="7"/>
      <c r="D141" s="7" t="s">
        <v>440</v>
      </c>
      <c r="E141" s="7">
        <v>1026549</v>
      </c>
      <c r="F141" s="7" t="s">
        <v>441</v>
      </c>
      <c r="G141" s="7">
        <v>8</v>
      </c>
      <c r="H141" s="8">
        <v>1050000</v>
      </c>
      <c r="I141" s="9" t="s">
        <v>80</v>
      </c>
    </row>
    <row r="142" spans="1:9" x14ac:dyDescent="0.25">
      <c r="A142" s="6">
        <v>140</v>
      </c>
      <c r="B142" s="7" t="s">
        <v>442</v>
      </c>
      <c r="C142" s="7"/>
      <c r="D142" s="7" t="s">
        <v>443</v>
      </c>
      <c r="E142" s="7">
        <v>1024741</v>
      </c>
      <c r="F142" s="7" t="s">
        <v>444</v>
      </c>
      <c r="G142" s="7">
        <v>9</v>
      </c>
      <c r="H142" s="8">
        <v>1050000</v>
      </c>
      <c r="I142" s="9" t="s">
        <v>65</v>
      </c>
    </row>
    <row r="143" spans="1:9" x14ac:dyDescent="0.25">
      <c r="A143" s="6">
        <v>141</v>
      </c>
      <c r="B143" s="7" t="s">
        <v>445</v>
      </c>
      <c r="C143" s="7"/>
      <c r="D143" s="7" t="s">
        <v>446</v>
      </c>
      <c r="E143" s="10">
        <v>1024877</v>
      </c>
      <c r="F143" s="7" t="s">
        <v>447</v>
      </c>
      <c r="G143" s="7">
        <v>9</v>
      </c>
      <c r="H143" s="8">
        <v>1050000</v>
      </c>
      <c r="I143" s="9" t="s">
        <v>65</v>
      </c>
    </row>
    <row r="144" spans="1:9" x14ac:dyDescent="0.25">
      <c r="A144" s="6">
        <v>142</v>
      </c>
      <c r="B144" s="7" t="s">
        <v>448</v>
      </c>
      <c r="C144" s="7"/>
      <c r="D144" s="7" t="s">
        <v>449</v>
      </c>
      <c r="E144" s="7">
        <v>1024914</v>
      </c>
      <c r="F144" s="7" t="s">
        <v>450</v>
      </c>
      <c r="G144" s="7">
        <v>9</v>
      </c>
      <c r="H144" s="8">
        <v>1050000</v>
      </c>
      <c r="I144" s="9" t="s">
        <v>20</v>
      </c>
    </row>
    <row r="145" spans="1:9" x14ac:dyDescent="0.25">
      <c r="A145" s="6">
        <v>143</v>
      </c>
      <c r="B145" s="7" t="s">
        <v>451</v>
      </c>
      <c r="C145" s="7"/>
      <c r="D145" s="7" t="s">
        <v>452</v>
      </c>
      <c r="E145" s="7">
        <v>1025141</v>
      </c>
      <c r="F145" s="7" t="s">
        <v>453</v>
      </c>
      <c r="G145" s="7">
        <v>9</v>
      </c>
      <c r="H145" s="8">
        <v>1050000</v>
      </c>
      <c r="I145" s="9" t="s">
        <v>65</v>
      </c>
    </row>
    <row r="146" spans="1:9" x14ac:dyDescent="0.25">
      <c r="A146" s="6">
        <v>144</v>
      </c>
      <c r="B146" s="7" t="s">
        <v>454</v>
      </c>
      <c r="C146" s="7"/>
      <c r="D146" s="7" t="s">
        <v>455</v>
      </c>
      <c r="E146" s="10">
        <v>1025722</v>
      </c>
      <c r="F146" s="7" t="s">
        <v>456</v>
      </c>
      <c r="G146" s="7">
        <v>9</v>
      </c>
      <c r="H146" s="8">
        <v>1050000</v>
      </c>
      <c r="I146" s="9" t="s">
        <v>20</v>
      </c>
    </row>
    <row r="147" spans="1:9" x14ac:dyDescent="0.25">
      <c r="A147" s="6">
        <v>145</v>
      </c>
      <c r="B147" s="7" t="s">
        <v>457</v>
      </c>
      <c r="C147" s="7"/>
      <c r="D147" s="7" t="s">
        <v>458</v>
      </c>
      <c r="E147" s="10">
        <v>1025819</v>
      </c>
      <c r="F147" s="7" t="s">
        <v>459</v>
      </c>
      <c r="G147" s="7">
        <v>9</v>
      </c>
      <c r="H147" s="8">
        <v>1050000</v>
      </c>
      <c r="I147" s="9" t="s">
        <v>12</v>
      </c>
    </row>
    <row r="148" spans="1:9" x14ac:dyDescent="0.25">
      <c r="A148" s="6">
        <v>146</v>
      </c>
      <c r="B148" s="7" t="s">
        <v>460</v>
      </c>
      <c r="C148" s="7"/>
      <c r="D148" s="7" t="s">
        <v>461</v>
      </c>
      <c r="E148" s="7">
        <v>1026154</v>
      </c>
      <c r="F148" s="7" t="s">
        <v>462</v>
      </c>
      <c r="G148" s="7">
        <v>9</v>
      </c>
      <c r="H148" s="8">
        <v>1050000</v>
      </c>
      <c r="I148" s="9" t="s">
        <v>20</v>
      </c>
    </row>
    <row r="149" spans="1:9" x14ac:dyDescent="0.25">
      <c r="A149" s="6">
        <v>147</v>
      </c>
      <c r="B149" s="7" t="s">
        <v>463</v>
      </c>
      <c r="C149" s="7"/>
      <c r="D149" s="7" t="s">
        <v>464</v>
      </c>
      <c r="E149" s="7">
        <v>1026241</v>
      </c>
      <c r="F149" s="7" t="s">
        <v>465</v>
      </c>
      <c r="G149" s="7">
        <v>9</v>
      </c>
      <c r="H149" s="8">
        <v>1050000</v>
      </c>
      <c r="I149" s="9" t="s">
        <v>16</v>
      </c>
    </row>
    <row r="150" spans="1:9" x14ac:dyDescent="0.25">
      <c r="A150" s="6">
        <v>148</v>
      </c>
      <c r="B150" s="7" t="s">
        <v>466</v>
      </c>
      <c r="C150" s="7"/>
      <c r="D150" s="7" t="s">
        <v>467</v>
      </c>
      <c r="E150" s="10">
        <v>1026413</v>
      </c>
      <c r="F150" s="7" t="s">
        <v>468</v>
      </c>
      <c r="G150" s="7">
        <v>9</v>
      </c>
      <c r="H150" s="8">
        <v>1050000</v>
      </c>
      <c r="I150" s="9" t="s">
        <v>65</v>
      </c>
    </row>
    <row r="151" spans="1:9" x14ac:dyDescent="0.25">
      <c r="A151" s="6">
        <v>149</v>
      </c>
      <c r="B151" s="7" t="s">
        <v>469</v>
      </c>
      <c r="C151" s="7"/>
      <c r="D151" s="7" t="s">
        <v>470</v>
      </c>
      <c r="E151" s="10">
        <v>1026459</v>
      </c>
      <c r="F151" s="7" t="s">
        <v>471</v>
      </c>
      <c r="G151" s="7">
        <v>9</v>
      </c>
      <c r="H151" s="8">
        <v>1050000</v>
      </c>
      <c r="I151" s="9" t="s">
        <v>16</v>
      </c>
    </row>
    <row r="152" spans="1:9" x14ac:dyDescent="0.25">
      <c r="A152" s="6">
        <v>150</v>
      </c>
      <c r="B152" s="7" t="s">
        <v>472</v>
      </c>
      <c r="C152" s="7"/>
      <c r="D152" s="7" t="s">
        <v>473</v>
      </c>
      <c r="E152" s="10">
        <v>1026479</v>
      </c>
      <c r="F152" s="7" t="s">
        <v>474</v>
      </c>
      <c r="G152" s="7">
        <v>9</v>
      </c>
      <c r="H152" s="8">
        <v>1050000</v>
      </c>
      <c r="I152" s="9" t="s">
        <v>69</v>
      </c>
    </row>
    <row r="153" spans="1:9" x14ac:dyDescent="0.25">
      <c r="A153" s="6">
        <v>151</v>
      </c>
      <c r="B153" s="7" t="s">
        <v>475</v>
      </c>
      <c r="C153" s="7"/>
      <c r="D153" s="7" t="s">
        <v>476</v>
      </c>
      <c r="E153" s="7">
        <v>340652</v>
      </c>
      <c r="F153" s="7" t="s">
        <v>477</v>
      </c>
      <c r="G153" s="7">
        <v>5</v>
      </c>
      <c r="H153" s="8">
        <v>1050000</v>
      </c>
      <c r="I153" s="9" t="s">
        <v>16</v>
      </c>
    </row>
    <row r="154" spans="1:9" x14ac:dyDescent="0.25">
      <c r="A154" s="6">
        <v>152</v>
      </c>
      <c r="B154" s="7" t="s">
        <v>478</v>
      </c>
      <c r="C154" s="7"/>
      <c r="D154" s="7" t="s">
        <v>479</v>
      </c>
      <c r="E154" s="10">
        <v>1024975</v>
      </c>
      <c r="F154" s="7" t="s">
        <v>480</v>
      </c>
      <c r="G154" s="7">
        <v>9</v>
      </c>
      <c r="H154" s="8">
        <v>1050000</v>
      </c>
      <c r="I154" s="9" t="s">
        <v>69</v>
      </c>
    </row>
    <row r="155" spans="1:9" x14ac:dyDescent="0.25">
      <c r="A155" s="6">
        <v>153</v>
      </c>
      <c r="B155" s="7" t="s">
        <v>481</v>
      </c>
      <c r="C155" s="7"/>
      <c r="D155" s="7" t="s">
        <v>482</v>
      </c>
      <c r="E155" s="7">
        <v>1027300</v>
      </c>
      <c r="F155" s="7" t="s">
        <v>483</v>
      </c>
      <c r="G155" s="7">
        <v>4</v>
      </c>
      <c r="H155" s="8">
        <v>1050000</v>
      </c>
      <c r="I155" s="9" t="s">
        <v>20</v>
      </c>
    </row>
    <row r="156" spans="1:9" x14ac:dyDescent="0.25">
      <c r="A156" s="6">
        <v>154</v>
      </c>
      <c r="B156" s="7" t="s">
        <v>484</v>
      </c>
      <c r="C156" s="7"/>
      <c r="D156" s="7" t="s">
        <v>485</v>
      </c>
      <c r="E156" s="7">
        <v>451503</v>
      </c>
      <c r="F156" s="7" t="s">
        <v>486</v>
      </c>
      <c r="G156" s="7">
        <v>4</v>
      </c>
      <c r="H156" s="8">
        <v>1050000</v>
      </c>
      <c r="I156" s="9" t="s">
        <v>28</v>
      </c>
    </row>
    <row r="157" spans="1:9" x14ac:dyDescent="0.25">
      <c r="A157" s="6">
        <v>155</v>
      </c>
      <c r="B157" s="7" t="s">
        <v>487</v>
      </c>
      <c r="C157" s="7"/>
      <c r="D157" s="7" t="s">
        <v>488</v>
      </c>
      <c r="E157" s="7">
        <v>310047</v>
      </c>
      <c r="F157" s="7" t="s">
        <v>489</v>
      </c>
      <c r="G157" s="7">
        <v>4</v>
      </c>
      <c r="H157" s="8">
        <v>1050000</v>
      </c>
      <c r="I157" s="9" t="s">
        <v>20</v>
      </c>
    </row>
    <row r="158" spans="1:9" x14ac:dyDescent="0.25">
      <c r="A158" s="6">
        <v>156</v>
      </c>
      <c r="B158" s="7" t="s">
        <v>490</v>
      </c>
      <c r="C158" s="7"/>
      <c r="D158" s="7" t="s">
        <v>491</v>
      </c>
      <c r="E158" s="7">
        <v>1027187</v>
      </c>
      <c r="F158" s="7" t="s">
        <v>492</v>
      </c>
      <c r="G158" s="7">
        <v>4</v>
      </c>
      <c r="H158" s="8">
        <v>1050000</v>
      </c>
      <c r="I158" s="9" t="s">
        <v>12</v>
      </c>
    </row>
    <row r="159" spans="1:9" x14ac:dyDescent="0.25">
      <c r="A159" s="6">
        <v>157</v>
      </c>
      <c r="B159" s="7" t="s">
        <v>493</v>
      </c>
      <c r="C159" s="7"/>
      <c r="D159" s="7" t="s">
        <v>494</v>
      </c>
      <c r="E159" s="7">
        <v>287616</v>
      </c>
      <c r="F159" s="7" t="s">
        <v>495</v>
      </c>
      <c r="G159" s="7">
        <v>4</v>
      </c>
      <c r="H159" s="8">
        <v>1050000</v>
      </c>
      <c r="I159" s="9" t="s">
        <v>80</v>
      </c>
    </row>
    <row r="160" spans="1:9" x14ac:dyDescent="0.25">
      <c r="A160" s="6">
        <v>158</v>
      </c>
      <c r="B160" s="7" t="s">
        <v>496</v>
      </c>
      <c r="C160" s="7"/>
      <c r="D160" s="7" t="s">
        <v>497</v>
      </c>
      <c r="E160" s="7">
        <v>1101715</v>
      </c>
      <c r="F160" s="7" t="s">
        <v>498</v>
      </c>
      <c r="G160" s="7">
        <v>4</v>
      </c>
      <c r="H160" s="8">
        <v>1050000</v>
      </c>
      <c r="I160" s="9" t="s">
        <v>20</v>
      </c>
    </row>
    <row r="161" spans="1:9" x14ac:dyDescent="0.25">
      <c r="A161" s="6">
        <v>159</v>
      </c>
      <c r="B161" s="7" t="s">
        <v>499</v>
      </c>
      <c r="C161" s="7"/>
      <c r="D161" s="7" t="s">
        <v>500</v>
      </c>
      <c r="E161" s="7">
        <v>167959</v>
      </c>
      <c r="F161" s="7" t="s">
        <v>501</v>
      </c>
      <c r="G161" s="7">
        <v>6</v>
      </c>
      <c r="H161" s="8">
        <v>1050000</v>
      </c>
      <c r="I161" s="9" t="s">
        <v>80</v>
      </c>
    </row>
    <row r="162" spans="1:9" x14ac:dyDescent="0.25">
      <c r="A162" s="6">
        <v>160</v>
      </c>
      <c r="B162" s="7" t="s">
        <v>502</v>
      </c>
      <c r="C162" s="7" t="s">
        <v>503</v>
      </c>
      <c r="D162" s="7" t="s">
        <v>504</v>
      </c>
      <c r="E162" s="7">
        <v>340628</v>
      </c>
      <c r="F162" s="7" t="s">
        <v>505</v>
      </c>
      <c r="G162" s="7">
        <v>6</v>
      </c>
      <c r="H162" s="8">
        <v>1050000</v>
      </c>
      <c r="I162" s="9" t="s">
        <v>20</v>
      </c>
    </row>
    <row r="163" spans="1:9" x14ac:dyDescent="0.25">
      <c r="A163" s="6">
        <v>161</v>
      </c>
      <c r="B163" s="7" t="s">
        <v>506</v>
      </c>
      <c r="C163" s="7"/>
      <c r="D163" s="7" t="s">
        <v>507</v>
      </c>
      <c r="E163" s="7">
        <v>1062040</v>
      </c>
      <c r="F163" s="7" t="s">
        <v>508</v>
      </c>
      <c r="G163" s="7">
        <v>6</v>
      </c>
      <c r="H163" s="8">
        <v>1050000</v>
      </c>
      <c r="I163" s="9" t="s">
        <v>16</v>
      </c>
    </row>
    <row r="164" spans="1:9" x14ac:dyDescent="0.25">
      <c r="A164" s="6">
        <v>162</v>
      </c>
      <c r="B164" s="7" t="s">
        <v>509</v>
      </c>
      <c r="C164" s="7"/>
      <c r="D164" s="7" t="s">
        <v>510</v>
      </c>
      <c r="E164" s="7">
        <v>1024731</v>
      </c>
      <c r="F164" s="7" t="s">
        <v>511</v>
      </c>
      <c r="G164" s="7">
        <v>6</v>
      </c>
      <c r="H164" s="8">
        <v>1050000</v>
      </c>
      <c r="I164" s="11" t="s">
        <v>512</v>
      </c>
    </row>
    <row r="165" spans="1:9" x14ac:dyDescent="0.25">
      <c r="A165" s="6">
        <v>163</v>
      </c>
      <c r="B165" s="7" t="s">
        <v>513</v>
      </c>
      <c r="C165" s="7"/>
      <c r="D165" s="7" t="s">
        <v>514</v>
      </c>
      <c r="E165" s="7">
        <v>1027248</v>
      </c>
      <c r="F165" s="7" t="s">
        <v>515</v>
      </c>
      <c r="G165" s="7">
        <v>6</v>
      </c>
      <c r="H165" s="8">
        <v>1050000</v>
      </c>
      <c r="I165" s="9" t="s">
        <v>65</v>
      </c>
    </row>
    <row r="166" spans="1:9" x14ac:dyDescent="0.25">
      <c r="A166" s="6">
        <v>164</v>
      </c>
      <c r="B166" s="7" t="s">
        <v>516</v>
      </c>
      <c r="C166" s="7"/>
      <c r="D166" s="7" t="s">
        <v>517</v>
      </c>
      <c r="E166" s="7">
        <v>1027192</v>
      </c>
      <c r="F166" s="7" t="s">
        <v>518</v>
      </c>
      <c r="G166" s="7">
        <v>6</v>
      </c>
      <c r="H166" s="8">
        <v>1050000</v>
      </c>
      <c r="I166" s="9" t="s">
        <v>80</v>
      </c>
    </row>
    <row r="167" spans="1:9" x14ac:dyDescent="0.25">
      <c r="A167" s="6">
        <v>165</v>
      </c>
      <c r="B167" s="7" t="s">
        <v>519</v>
      </c>
      <c r="C167" s="7"/>
      <c r="D167" s="7" t="s">
        <v>520</v>
      </c>
      <c r="E167" s="7">
        <v>1061762</v>
      </c>
      <c r="F167" s="7" t="s">
        <v>521</v>
      </c>
      <c r="G167" s="7">
        <v>6</v>
      </c>
      <c r="H167" s="8">
        <v>1050000</v>
      </c>
      <c r="I167" s="9" t="s">
        <v>16</v>
      </c>
    </row>
    <row r="168" spans="1:9" x14ac:dyDescent="0.25">
      <c r="A168" s="6">
        <v>166</v>
      </c>
      <c r="B168" s="7" t="s">
        <v>522</v>
      </c>
      <c r="C168" s="7"/>
      <c r="D168" s="7" t="s">
        <v>523</v>
      </c>
      <c r="E168" s="7">
        <v>1027195</v>
      </c>
      <c r="F168" s="7" t="s">
        <v>524</v>
      </c>
      <c r="G168" s="7">
        <v>6</v>
      </c>
      <c r="H168" s="8">
        <v>1050000</v>
      </c>
      <c r="I168" s="9" t="s">
        <v>80</v>
      </c>
    </row>
    <row r="169" spans="1:9" x14ac:dyDescent="0.25">
      <c r="A169" s="6">
        <v>167</v>
      </c>
      <c r="B169" s="7" t="s">
        <v>525</v>
      </c>
      <c r="C169" s="7"/>
      <c r="D169" s="7" t="s">
        <v>526</v>
      </c>
      <c r="E169" s="7">
        <v>1061767</v>
      </c>
      <c r="F169" s="7" t="s">
        <v>527</v>
      </c>
      <c r="G169" s="7">
        <v>6</v>
      </c>
      <c r="H169" s="8">
        <v>1050000</v>
      </c>
      <c r="I169" s="9" t="s">
        <v>16</v>
      </c>
    </row>
    <row r="170" spans="1:9" x14ac:dyDescent="0.25">
      <c r="A170" s="6">
        <v>168</v>
      </c>
      <c r="B170" s="7" t="s">
        <v>528</v>
      </c>
      <c r="C170" s="7"/>
      <c r="D170" s="7" t="s">
        <v>529</v>
      </c>
      <c r="E170" s="7">
        <v>1027313</v>
      </c>
      <c r="F170" s="7" t="s">
        <v>530</v>
      </c>
      <c r="G170" s="7">
        <v>6</v>
      </c>
      <c r="H170" s="8">
        <v>1050000</v>
      </c>
      <c r="I170" s="9" t="s">
        <v>80</v>
      </c>
    </row>
    <row r="171" spans="1:9" x14ac:dyDescent="0.25">
      <c r="A171" s="6">
        <v>169</v>
      </c>
      <c r="B171" s="7" t="s">
        <v>531</v>
      </c>
      <c r="C171" s="7"/>
      <c r="D171" s="7" t="s">
        <v>532</v>
      </c>
      <c r="E171" s="7">
        <v>1024964</v>
      </c>
      <c r="F171" s="7" t="s">
        <v>533</v>
      </c>
      <c r="G171" s="7">
        <v>7</v>
      </c>
      <c r="H171" s="8">
        <v>1050000</v>
      </c>
      <c r="I171" s="9" t="s">
        <v>20</v>
      </c>
    </row>
    <row r="172" spans="1:9" x14ac:dyDescent="0.25">
      <c r="A172" s="6">
        <v>170</v>
      </c>
      <c r="B172" s="7" t="s">
        <v>534</v>
      </c>
      <c r="C172" s="7" t="s">
        <v>535</v>
      </c>
      <c r="D172" s="7" t="s">
        <v>536</v>
      </c>
      <c r="E172" s="7">
        <v>1025060</v>
      </c>
      <c r="F172" s="7" t="s">
        <v>537</v>
      </c>
      <c r="G172" s="7">
        <v>7</v>
      </c>
      <c r="H172" s="8">
        <v>1050000</v>
      </c>
      <c r="I172" s="9" t="s">
        <v>80</v>
      </c>
    </row>
    <row r="173" spans="1:9" x14ac:dyDescent="0.25">
      <c r="A173" s="6">
        <v>171</v>
      </c>
      <c r="B173" s="7" t="s">
        <v>538</v>
      </c>
      <c r="C173" s="7"/>
      <c r="D173" s="7" t="s">
        <v>539</v>
      </c>
      <c r="E173" s="7">
        <v>1026349</v>
      </c>
      <c r="F173" s="7" t="s">
        <v>540</v>
      </c>
      <c r="G173" s="7">
        <v>7</v>
      </c>
      <c r="H173" s="8">
        <v>1050000</v>
      </c>
      <c r="I173" s="9" t="s">
        <v>80</v>
      </c>
    </row>
    <row r="174" spans="1:9" x14ac:dyDescent="0.25">
      <c r="A174" s="6">
        <v>172</v>
      </c>
      <c r="B174" s="7" t="s">
        <v>541</v>
      </c>
      <c r="C174" s="7"/>
      <c r="D174" s="7" t="s">
        <v>542</v>
      </c>
      <c r="E174" s="10">
        <v>1061891</v>
      </c>
      <c r="F174" s="7" t="s">
        <v>543</v>
      </c>
      <c r="G174" s="7">
        <v>7</v>
      </c>
      <c r="H174" s="8">
        <v>1050000</v>
      </c>
      <c r="I174" s="9" t="s">
        <v>16</v>
      </c>
    </row>
    <row r="175" spans="1:9" x14ac:dyDescent="0.25">
      <c r="A175" s="6">
        <v>173</v>
      </c>
      <c r="B175" s="7" t="s">
        <v>544</v>
      </c>
      <c r="C175" s="7"/>
      <c r="D175" s="7" t="s">
        <v>545</v>
      </c>
      <c r="E175" s="7">
        <v>1024780</v>
      </c>
      <c r="F175" s="7" t="s">
        <v>546</v>
      </c>
      <c r="G175" s="7">
        <v>9</v>
      </c>
      <c r="H175" s="8">
        <v>1050000</v>
      </c>
      <c r="I175" s="9" t="s">
        <v>24</v>
      </c>
    </row>
    <row r="176" spans="1:9" x14ac:dyDescent="0.25">
      <c r="A176" s="6">
        <v>174</v>
      </c>
      <c r="B176" s="7" t="s">
        <v>547</v>
      </c>
      <c r="C176" s="7"/>
      <c r="D176" s="7" t="s">
        <v>548</v>
      </c>
      <c r="E176" s="10">
        <v>1024821</v>
      </c>
      <c r="F176" s="7" t="s">
        <v>549</v>
      </c>
      <c r="G176" s="7">
        <v>9</v>
      </c>
      <c r="H176" s="8">
        <v>1050000</v>
      </c>
      <c r="I176" s="9" t="s">
        <v>20</v>
      </c>
    </row>
    <row r="177" spans="1:9" x14ac:dyDescent="0.25">
      <c r="A177" s="6">
        <v>175</v>
      </c>
      <c r="B177" s="7" t="s">
        <v>550</v>
      </c>
      <c r="C177" s="7"/>
      <c r="D177" s="7" t="s">
        <v>551</v>
      </c>
      <c r="E177" s="10">
        <v>1024997</v>
      </c>
      <c r="F177" s="7" t="s">
        <v>552</v>
      </c>
      <c r="G177" s="7">
        <v>9</v>
      </c>
      <c r="H177" s="8">
        <v>1050000</v>
      </c>
      <c r="I177" s="9" t="s">
        <v>20</v>
      </c>
    </row>
    <row r="178" spans="1:9" x14ac:dyDescent="0.25">
      <c r="A178" s="6">
        <v>176</v>
      </c>
      <c r="B178" s="7" t="s">
        <v>553</v>
      </c>
      <c r="C178" s="7"/>
      <c r="D178" s="7" t="s">
        <v>554</v>
      </c>
      <c r="E178" s="7">
        <v>1024682</v>
      </c>
      <c r="F178" s="7" t="s">
        <v>555</v>
      </c>
      <c r="G178" s="7">
        <v>10</v>
      </c>
      <c r="H178" s="8">
        <v>1050000</v>
      </c>
      <c r="I178" s="9" t="s">
        <v>20</v>
      </c>
    </row>
    <row r="179" spans="1:9" x14ac:dyDescent="0.25">
      <c r="A179" s="6">
        <v>177</v>
      </c>
      <c r="B179" s="7" t="s">
        <v>556</v>
      </c>
      <c r="C179" s="7"/>
      <c r="D179" s="7" t="s">
        <v>557</v>
      </c>
      <c r="E179" s="7">
        <v>1024688</v>
      </c>
      <c r="F179" s="7" t="s">
        <v>558</v>
      </c>
      <c r="G179" s="7">
        <v>10</v>
      </c>
      <c r="H179" s="8">
        <v>1050000</v>
      </c>
      <c r="I179" s="9" t="s">
        <v>69</v>
      </c>
    </row>
    <row r="180" spans="1:9" x14ac:dyDescent="0.25">
      <c r="A180" s="6">
        <v>178</v>
      </c>
      <c r="B180" s="7" t="s">
        <v>559</v>
      </c>
      <c r="C180" s="7"/>
      <c r="D180" s="7" t="s">
        <v>560</v>
      </c>
      <c r="E180" s="7">
        <v>1024691</v>
      </c>
      <c r="F180" s="7" t="s">
        <v>561</v>
      </c>
      <c r="G180" s="7">
        <v>10</v>
      </c>
      <c r="H180" s="8">
        <v>1050000</v>
      </c>
      <c r="I180" s="9" t="s">
        <v>20</v>
      </c>
    </row>
    <row r="181" spans="1:9" x14ac:dyDescent="0.25">
      <c r="A181" s="6">
        <v>179</v>
      </c>
      <c r="B181" s="7" t="s">
        <v>562</v>
      </c>
      <c r="C181" s="7"/>
      <c r="D181" s="7" t="s">
        <v>563</v>
      </c>
      <c r="E181" s="7">
        <v>1024754</v>
      </c>
      <c r="F181" s="7" t="s">
        <v>564</v>
      </c>
      <c r="G181" s="7">
        <v>10</v>
      </c>
      <c r="H181" s="8">
        <v>1050000</v>
      </c>
      <c r="I181" s="9" t="s">
        <v>24</v>
      </c>
    </row>
    <row r="182" spans="1:9" x14ac:dyDescent="0.25">
      <c r="A182" s="6">
        <v>180</v>
      </c>
      <c r="B182" s="7" t="s">
        <v>565</v>
      </c>
      <c r="C182" s="7"/>
      <c r="D182" s="7" t="s">
        <v>566</v>
      </c>
      <c r="E182" s="7">
        <v>1024793</v>
      </c>
      <c r="F182" s="7" t="s">
        <v>567</v>
      </c>
      <c r="G182" s="7">
        <v>10</v>
      </c>
      <c r="H182" s="8">
        <v>1050000</v>
      </c>
      <c r="I182" s="9" t="s">
        <v>69</v>
      </c>
    </row>
    <row r="183" spans="1:9" x14ac:dyDescent="0.25">
      <c r="A183" s="6">
        <v>181</v>
      </c>
      <c r="B183" s="7" t="s">
        <v>568</v>
      </c>
      <c r="C183" s="7"/>
      <c r="D183" s="7" t="s">
        <v>569</v>
      </c>
      <c r="E183" s="10">
        <v>1024842</v>
      </c>
      <c r="F183" s="7" t="s">
        <v>570</v>
      </c>
      <c r="G183" s="7">
        <v>10</v>
      </c>
      <c r="H183" s="8">
        <v>1050000</v>
      </c>
      <c r="I183" s="9" t="s">
        <v>80</v>
      </c>
    </row>
    <row r="184" spans="1:9" x14ac:dyDescent="0.25">
      <c r="A184" s="6">
        <v>182</v>
      </c>
      <c r="B184" s="7" t="s">
        <v>571</v>
      </c>
      <c r="C184" s="7"/>
      <c r="D184" s="7" t="s">
        <v>572</v>
      </c>
      <c r="E184" s="10">
        <v>1024940</v>
      </c>
      <c r="F184" s="7" t="s">
        <v>573</v>
      </c>
      <c r="G184" s="7">
        <v>10</v>
      </c>
      <c r="H184" s="8">
        <v>1050000</v>
      </c>
      <c r="I184" s="9" t="s">
        <v>16</v>
      </c>
    </row>
    <row r="185" spans="1:9" x14ac:dyDescent="0.25">
      <c r="A185" s="6">
        <v>183</v>
      </c>
      <c r="B185" s="7" t="s">
        <v>574</v>
      </c>
      <c r="C185" s="7"/>
      <c r="D185" s="7" t="s">
        <v>575</v>
      </c>
      <c r="E185" s="10">
        <v>1024960</v>
      </c>
      <c r="F185" s="7" t="s">
        <v>576</v>
      </c>
      <c r="G185" s="7">
        <v>10</v>
      </c>
      <c r="H185" s="8">
        <v>1050000</v>
      </c>
      <c r="I185" s="9" t="s">
        <v>80</v>
      </c>
    </row>
    <row r="186" spans="1:9" x14ac:dyDescent="0.25">
      <c r="A186" s="6">
        <v>184</v>
      </c>
      <c r="B186" s="7" t="s">
        <v>577</v>
      </c>
      <c r="C186" s="7"/>
      <c r="D186" s="7" t="s">
        <v>578</v>
      </c>
      <c r="E186" s="10">
        <v>1025015</v>
      </c>
      <c r="F186" s="7" t="s">
        <v>579</v>
      </c>
      <c r="G186" s="7">
        <v>10</v>
      </c>
      <c r="H186" s="8">
        <v>1050000</v>
      </c>
      <c r="I186" s="9" t="s">
        <v>80</v>
      </c>
    </row>
    <row r="187" spans="1:9" x14ac:dyDescent="0.25">
      <c r="A187" s="6">
        <v>185</v>
      </c>
      <c r="B187" s="7" t="s">
        <v>580</v>
      </c>
      <c r="C187" s="7"/>
      <c r="D187" s="7" t="s">
        <v>581</v>
      </c>
      <c r="E187" s="10">
        <v>1025019</v>
      </c>
      <c r="F187" s="7" t="s">
        <v>582</v>
      </c>
      <c r="G187" s="7">
        <v>10</v>
      </c>
      <c r="H187" s="8">
        <v>1050000</v>
      </c>
      <c r="I187" s="9" t="s">
        <v>65</v>
      </c>
    </row>
    <row r="188" spans="1:9" x14ac:dyDescent="0.25">
      <c r="A188" s="6">
        <v>186</v>
      </c>
      <c r="B188" s="7" t="s">
        <v>583</v>
      </c>
      <c r="C188" s="7"/>
      <c r="D188" s="7" t="s">
        <v>584</v>
      </c>
      <c r="E188" s="10">
        <v>1025030</v>
      </c>
      <c r="F188" s="7" t="s">
        <v>585</v>
      </c>
      <c r="G188" s="7">
        <v>10</v>
      </c>
      <c r="H188" s="8">
        <v>1050000</v>
      </c>
      <c r="I188" s="9" t="s">
        <v>20</v>
      </c>
    </row>
    <row r="189" spans="1:9" x14ac:dyDescent="0.25">
      <c r="A189" s="6">
        <v>187</v>
      </c>
      <c r="B189" s="7" t="s">
        <v>586</v>
      </c>
      <c r="C189" s="7"/>
      <c r="D189" s="7" t="s">
        <v>587</v>
      </c>
      <c r="E189" s="10">
        <v>1025162</v>
      </c>
      <c r="F189" s="7" t="s">
        <v>588</v>
      </c>
      <c r="G189" s="7">
        <v>10</v>
      </c>
      <c r="H189" s="8">
        <v>1050000</v>
      </c>
      <c r="I189" s="9" t="s">
        <v>20</v>
      </c>
    </row>
    <row r="190" spans="1:9" x14ac:dyDescent="0.25">
      <c r="A190" s="6">
        <v>188</v>
      </c>
      <c r="B190" s="7" t="s">
        <v>589</v>
      </c>
      <c r="C190" s="7"/>
      <c r="D190" s="7" t="s">
        <v>590</v>
      </c>
      <c r="E190" s="10">
        <v>1025174</v>
      </c>
      <c r="F190" s="7" t="s">
        <v>591</v>
      </c>
      <c r="G190" s="7">
        <v>10</v>
      </c>
      <c r="H190" s="8">
        <v>1050000</v>
      </c>
      <c r="I190" s="9" t="s">
        <v>28</v>
      </c>
    </row>
    <row r="191" spans="1:9" x14ac:dyDescent="0.25">
      <c r="A191" s="6">
        <v>189</v>
      </c>
      <c r="B191" s="7" t="s">
        <v>592</v>
      </c>
      <c r="C191" s="7"/>
      <c r="D191" s="7" t="s">
        <v>593</v>
      </c>
      <c r="E191" s="10">
        <v>1025406</v>
      </c>
      <c r="F191" s="7" t="s">
        <v>594</v>
      </c>
      <c r="G191" s="7">
        <v>10</v>
      </c>
      <c r="H191" s="8">
        <v>1050000</v>
      </c>
      <c r="I191" s="9" t="s">
        <v>20</v>
      </c>
    </row>
    <row r="192" spans="1:9" x14ac:dyDescent="0.25">
      <c r="A192" s="6">
        <v>190</v>
      </c>
      <c r="B192" s="7" t="s">
        <v>595</v>
      </c>
      <c r="C192" s="7"/>
      <c r="D192" s="7" t="s">
        <v>596</v>
      </c>
      <c r="E192" s="10">
        <v>1025413</v>
      </c>
      <c r="F192" s="7" t="s">
        <v>597</v>
      </c>
      <c r="G192" s="7">
        <v>10</v>
      </c>
      <c r="H192" s="8">
        <v>1050000</v>
      </c>
      <c r="I192" s="9" t="s">
        <v>24</v>
      </c>
    </row>
    <row r="193" spans="1:9" x14ac:dyDescent="0.25">
      <c r="A193" s="6">
        <v>191</v>
      </c>
      <c r="B193" s="7" t="s">
        <v>598</v>
      </c>
      <c r="C193" s="7"/>
      <c r="D193" s="7" t="s">
        <v>599</v>
      </c>
      <c r="E193" s="7">
        <v>1025583</v>
      </c>
      <c r="F193" s="7" t="s">
        <v>600</v>
      </c>
      <c r="G193" s="7">
        <v>10</v>
      </c>
      <c r="H193" s="8">
        <v>1050000</v>
      </c>
      <c r="I193" s="9" t="s">
        <v>69</v>
      </c>
    </row>
    <row r="194" spans="1:9" x14ac:dyDescent="0.25">
      <c r="A194" s="6">
        <v>192</v>
      </c>
      <c r="B194" s="7" t="s">
        <v>601</v>
      </c>
      <c r="C194" s="7"/>
      <c r="D194" s="7" t="s">
        <v>602</v>
      </c>
      <c r="E194" s="10">
        <v>1025635</v>
      </c>
      <c r="F194" s="7" t="s">
        <v>603</v>
      </c>
      <c r="G194" s="7">
        <v>10</v>
      </c>
      <c r="H194" s="8">
        <v>1050000</v>
      </c>
      <c r="I194" s="9" t="s">
        <v>20</v>
      </c>
    </row>
    <row r="195" spans="1:9" x14ac:dyDescent="0.25">
      <c r="A195" s="6">
        <v>193</v>
      </c>
      <c r="B195" s="7" t="s">
        <v>604</v>
      </c>
      <c r="C195" s="7"/>
      <c r="D195" s="7" t="s">
        <v>605</v>
      </c>
      <c r="E195" s="10">
        <v>1025815</v>
      </c>
      <c r="F195" s="7" t="s">
        <v>606</v>
      </c>
      <c r="G195" s="7">
        <v>10</v>
      </c>
      <c r="H195" s="8">
        <v>1050000</v>
      </c>
      <c r="I195" s="9" t="s">
        <v>12</v>
      </c>
    </row>
    <row r="196" spans="1:9" x14ac:dyDescent="0.25">
      <c r="A196" s="6">
        <v>194</v>
      </c>
      <c r="B196" s="7" t="s">
        <v>607</v>
      </c>
      <c r="C196" s="7"/>
      <c r="D196" s="7" t="s">
        <v>608</v>
      </c>
      <c r="E196" s="10">
        <v>1026100</v>
      </c>
      <c r="F196" s="7" t="s">
        <v>609</v>
      </c>
      <c r="G196" s="7">
        <v>10</v>
      </c>
      <c r="H196" s="8">
        <v>1050000</v>
      </c>
      <c r="I196" s="9" t="s">
        <v>12</v>
      </c>
    </row>
    <row r="197" spans="1:9" x14ac:dyDescent="0.25">
      <c r="A197" s="6">
        <v>195</v>
      </c>
      <c r="B197" s="7" t="s">
        <v>610</v>
      </c>
      <c r="C197" s="7"/>
      <c r="D197" s="7" t="s">
        <v>611</v>
      </c>
      <c r="E197" s="7">
        <v>1026113</v>
      </c>
      <c r="F197" s="7" t="s">
        <v>612</v>
      </c>
      <c r="G197" s="7">
        <v>10</v>
      </c>
      <c r="H197" s="8">
        <v>1050000</v>
      </c>
      <c r="I197" s="9" t="s">
        <v>20</v>
      </c>
    </row>
    <row r="198" spans="1:9" x14ac:dyDescent="0.25">
      <c r="A198" s="6">
        <v>196</v>
      </c>
      <c r="B198" s="7" t="s">
        <v>613</v>
      </c>
      <c r="C198" s="7"/>
      <c r="D198" s="7" t="s">
        <v>614</v>
      </c>
      <c r="E198" s="10">
        <v>1026328</v>
      </c>
      <c r="F198" s="7" t="s">
        <v>615</v>
      </c>
      <c r="G198" s="7">
        <v>10</v>
      </c>
      <c r="H198" s="8">
        <v>1050000</v>
      </c>
      <c r="I198" s="9" t="s">
        <v>16</v>
      </c>
    </row>
    <row r="199" spans="1:9" x14ac:dyDescent="0.25">
      <c r="A199" s="6">
        <v>197</v>
      </c>
      <c r="B199" s="7" t="s">
        <v>616</v>
      </c>
      <c r="C199" s="7"/>
      <c r="D199" s="7" t="s">
        <v>617</v>
      </c>
      <c r="E199" s="10">
        <v>1026355</v>
      </c>
      <c r="F199" s="7" t="s">
        <v>618</v>
      </c>
      <c r="G199" s="7">
        <v>10</v>
      </c>
      <c r="H199" s="8">
        <v>1050000</v>
      </c>
      <c r="I199" s="9" t="s">
        <v>20</v>
      </c>
    </row>
    <row r="200" spans="1:9" x14ac:dyDescent="0.25">
      <c r="A200" s="6">
        <v>198</v>
      </c>
      <c r="B200" s="7" t="s">
        <v>619</v>
      </c>
      <c r="C200" s="7"/>
      <c r="D200" s="7" t="s">
        <v>620</v>
      </c>
      <c r="E200" s="7">
        <v>1026381</v>
      </c>
      <c r="F200" s="7" t="s">
        <v>621</v>
      </c>
      <c r="G200" s="7">
        <v>10</v>
      </c>
      <c r="H200" s="8">
        <v>1050000</v>
      </c>
      <c r="I200" s="9" t="s">
        <v>69</v>
      </c>
    </row>
    <row r="201" spans="1:9" x14ac:dyDescent="0.25">
      <c r="A201" s="6">
        <v>199</v>
      </c>
      <c r="B201" s="7" t="s">
        <v>622</v>
      </c>
      <c r="C201" s="7"/>
      <c r="D201" s="7" t="s">
        <v>623</v>
      </c>
      <c r="E201" s="10">
        <v>1026417</v>
      </c>
      <c r="F201" s="7" t="s">
        <v>624</v>
      </c>
      <c r="G201" s="7">
        <v>10</v>
      </c>
      <c r="H201" s="8">
        <v>1050000</v>
      </c>
      <c r="I201" s="9" t="s">
        <v>80</v>
      </c>
    </row>
    <row r="202" spans="1:9" x14ac:dyDescent="0.25">
      <c r="A202" s="6">
        <v>200</v>
      </c>
      <c r="B202" s="7" t="s">
        <v>625</v>
      </c>
      <c r="C202" s="7"/>
      <c r="D202" s="7" t="s">
        <v>626</v>
      </c>
      <c r="E202" s="10">
        <v>1026460</v>
      </c>
      <c r="F202" s="7" t="s">
        <v>627</v>
      </c>
      <c r="G202" s="7">
        <v>10</v>
      </c>
      <c r="H202" s="8">
        <v>1050000</v>
      </c>
      <c r="I202" s="9" t="s">
        <v>80</v>
      </c>
    </row>
    <row r="203" spans="1:9" x14ac:dyDescent="0.25">
      <c r="A203" s="6">
        <v>201</v>
      </c>
      <c r="B203" s="7" t="s">
        <v>628</v>
      </c>
      <c r="C203" s="7"/>
      <c r="D203" s="7" t="s">
        <v>629</v>
      </c>
      <c r="E203" s="10">
        <v>1026535</v>
      </c>
      <c r="F203" s="7" t="s">
        <v>630</v>
      </c>
      <c r="G203" s="7">
        <v>10</v>
      </c>
      <c r="H203" s="8">
        <v>1050000</v>
      </c>
      <c r="I203" s="9" t="s">
        <v>24</v>
      </c>
    </row>
    <row r="204" spans="1:9" x14ac:dyDescent="0.25">
      <c r="A204" s="6">
        <v>202</v>
      </c>
      <c r="B204" s="7" t="s">
        <v>631</v>
      </c>
      <c r="C204" s="7"/>
      <c r="D204" s="7" t="s">
        <v>632</v>
      </c>
      <c r="E204" s="7">
        <v>1027325</v>
      </c>
      <c r="F204" s="7" t="s">
        <v>633</v>
      </c>
      <c r="G204" s="7">
        <v>5</v>
      </c>
      <c r="H204" s="8">
        <v>1050000</v>
      </c>
      <c r="I204" s="9" t="s">
        <v>65</v>
      </c>
    </row>
    <row r="205" spans="1:9" x14ac:dyDescent="0.25">
      <c r="A205" s="6">
        <v>203</v>
      </c>
      <c r="B205" s="7" t="s">
        <v>634</v>
      </c>
      <c r="C205" s="7"/>
      <c r="D205" s="7" t="s">
        <v>635</v>
      </c>
      <c r="E205" s="7">
        <v>1027330</v>
      </c>
      <c r="F205" s="7" t="s">
        <v>636</v>
      </c>
      <c r="G205" s="7">
        <v>5</v>
      </c>
      <c r="H205" s="8">
        <v>1050000</v>
      </c>
      <c r="I205" s="9" t="s">
        <v>65</v>
      </c>
    </row>
    <row r="206" spans="1:9" x14ac:dyDescent="0.25">
      <c r="A206" s="6">
        <v>204</v>
      </c>
      <c r="B206" s="7" t="s">
        <v>637</v>
      </c>
      <c r="C206" s="7"/>
      <c r="D206" s="7" t="s">
        <v>638</v>
      </c>
      <c r="E206" s="7">
        <v>1027247</v>
      </c>
      <c r="F206" s="7" t="s">
        <v>639</v>
      </c>
      <c r="G206" s="7">
        <v>5</v>
      </c>
      <c r="H206" s="8">
        <v>1050000</v>
      </c>
      <c r="I206" s="9" t="s">
        <v>12</v>
      </c>
    </row>
    <row r="207" spans="1:9" x14ac:dyDescent="0.25">
      <c r="A207" s="6">
        <v>205</v>
      </c>
      <c r="B207" s="7" t="s">
        <v>640</v>
      </c>
      <c r="C207" s="7"/>
      <c r="D207" s="7" t="s">
        <v>641</v>
      </c>
      <c r="E207" s="7">
        <v>1027227</v>
      </c>
      <c r="F207" s="7" t="s">
        <v>642</v>
      </c>
      <c r="G207" s="7">
        <v>5</v>
      </c>
      <c r="H207" s="8">
        <v>1050000</v>
      </c>
      <c r="I207" s="9" t="s">
        <v>20</v>
      </c>
    </row>
    <row r="208" spans="1:9" x14ac:dyDescent="0.25">
      <c r="A208" s="6">
        <v>206</v>
      </c>
      <c r="B208" s="7" t="s">
        <v>643</v>
      </c>
      <c r="C208" s="7"/>
      <c r="D208" s="7" t="s">
        <v>644</v>
      </c>
      <c r="E208" s="7">
        <v>1027199</v>
      </c>
      <c r="F208" s="7" t="s">
        <v>645</v>
      </c>
      <c r="G208" s="7">
        <v>7</v>
      </c>
      <c r="H208" s="8">
        <v>1050000</v>
      </c>
      <c r="I208" s="9" t="s">
        <v>24</v>
      </c>
    </row>
    <row r="209" spans="1:9" x14ac:dyDescent="0.25">
      <c r="A209" s="6">
        <v>207</v>
      </c>
      <c r="B209" s="7" t="s">
        <v>646</v>
      </c>
      <c r="C209" s="7"/>
      <c r="D209" s="7" t="s">
        <v>647</v>
      </c>
      <c r="E209" s="7">
        <v>1061752</v>
      </c>
      <c r="F209" s="7" t="s">
        <v>648</v>
      </c>
      <c r="G209" s="7">
        <v>7</v>
      </c>
      <c r="H209" s="8">
        <v>1050000</v>
      </c>
      <c r="I209" s="9" t="s">
        <v>16</v>
      </c>
    </row>
    <row r="210" spans="1:9" x14ac:dyDescent="0.25">
      <c r="A210" s="6">
        <v>208</v>
      </c>
      <c r="B210" s="7" t="s">
        <v>649</v>
      </c>
      <c r="C210" s="7"/>
      <c r="D210" s="7" t="s">
        <v>650</v>
      </c>
      <c r="E210" s="7">
        <v>1027292</v>
      </c>
      <c r="F210" s="7" t="s">
        <v>651</v>
      </c>
      <c r="G210" s="7">
        <v>7</v>
      </c>
      <c r="H210" s="8">
        <v>1050000</v>
      </c>
      <c r="I210" s="9" t="s">
        <v>20</v>
      </c>
    </row>
    <row r="211" spans="1:9" x14ac:dyDescent="0.25">
      <c r="A211" s="6">
        <v>209</v>
      </c>
      <c r="B211" s="7" t="s">
        <v>652</v>
      </c>
      <c r="C211" s="7"/>
      <c r="D211" s="7" t="s">
        <v>653</v>
      </c>
      <c r="E211" s="7">
        <v>46838</v>
      </c>
      <c r="F211" s="7" t="s">
        <v>654</v>
      </c>
      <c r="G211" s="7">
        <v>8</v>
      </c>
      <c r="H211" s="8">
        <v>1050000</v>
      </c>
      <c r="I211" s="9" t="s">
        <v>20</v>
      </c>
    </row>
    <row r="212" spans="1:9" x14ac:dyDescent="0.25">
      <c r="A212" s="6">
        <v>210</v>
      </c>
      <c r="B212" s="7" t="s">
        <v>655</v>
      </c>
      <c r="C212" s="7" t="s">
        <v>656</v>
      </c>
      <c r="D212" s="7" t="s">
        <v>657</v>
      </c>
      <c r="E212" s="7">
        <v>340339</v>
      </c>
      <c r="F212" s="7" t="s">
        <v>658</v>
      </c>
      <c r="G212" s="7">
        <v>8</v>
      </c>
      <c r="H212" s="8">
        <v>1050000</v>
      </c>
      <c r="I212" s="9" t="s">
        <v>16</v>
      </c>
    </row>
    <row r="213" spans="1:9" x14ac:dyDescent="0.25">
      <c r="A213" s="6">
        <v>211</v>
      </c>
      <c r="B213" s="7" t="s">
        <v>659</v>
      </c>
      <c r="C213" s="7" t="s">
        <v>660</v>
      </c>
      <c r="D213" s="7" t="s">
        <v>661</v>
      </c>
      <c r="E213" s="7">
        <v>429784</v>
      </c>
      <c r="F213" s="7" t="s">
        <v>662</v>
      </c>
      <c r="G213" s="7">
        <v>8</v>
      </c>
      <c r="H213" s="8">
        <v>1050000</v>
      </c>
      <c r="I213" s="9" t="s">
        <v>65</v>
      </c>
    </row>
    <row r="214" spans="1:9" x14ac:dyDescent="0.25">
      <c r="A214" s="6">
        <v>212</v>
      </c>
      <c r="B214" s="7" t="s">
        <v>663</v>
      </c>
      <c r="C214" s="7"/>
      <c r="D214" s="7" t="s">
        <v>664</v>
      </c>
      <c r="E214" s="7">
        <v>1024687</v>
      </c>
      <c r="F214" s="7" t="s">
        <v>665</v>
      </c>
      <c r="G214" s="7">
        <v>8</v>
      </c>
      <c r="H214" s="8">
        <v>1050000</v>
      </c>
      <c r="I214" s="9" t="s">
        <v>20</v>
      </c>
    </row>
    <row r="215" spans="1:9" x14ac:dyDescent="0.25">
      <c r="A215" s="6">
        <v>213</v>
      </c>
      <c r="B215" s="7" t="s">
        <v>666</v>
      </c>
      <c r="C215" s="7"/>
      <c r="D215" s="7" t="s">
        <v>667</v>
      </c>
      <c r="E215" s="7">
        <v>1025205</v>
      </c>
      <c r="F215" s="7" t="s">
        <v>668</v>
      </c>
      <c r="G215" s="7">
        <v>8</v>
      </c>
      <c r="H215" s="8">
        <v>1050000</v>
      </c>
      <c r="I215" s="9" t="s">
        <v>20</v>
      </c>
    </row>
    <row r="216" spans="1:9" x14ac:dyDescent="0.25">
      <c r="A216" s="6">
        <v>214</v>
      </c>
      <c r="B216" s="7" t="s">
        <v>669</v>
      </c>
      <c r="C216" s="7"/>
      <c r="D216" s="7" t="s">
        <v>670</v>
      </c>
      <c r="E216" s="7">
        <v>1025520</v>
      </c>
      <c r="F216" s="7" t="s">
        <v>671</v>
      </c>
      <c r="G216" s="7">
        <v>8</v>
      </c>
      <c r="H216" s="8">
        <v>1050000</v>
      </c>
      <c r="I216" s="9" t="s">
        <v>69</v>
      </c>
    </row>
    <row r="217" spans="1:9" x14ac:dyDescent="0.25">
      <c r="A217" s="6">
        <v>215</v>
      </c>
      <c r="B217" s="7" t="s">
        <v>522</v>
      </c>
      <c r="C217" s="7"/>
      <c r="D217" s="7" t="s">
        <v>672</v>
      </c>
      <c r="E217" s="10">
        <v>1027183</v>
      </c>
      <c r="F217" s="7" t="s">
        <v>673</v>
      </c>
      <c r="G217" s="7">
        <v>8</v>
      </c>
      <c r="H217" s="8">
        <v>1050000</v>
      </c>
      <c r="I217" s="9" t="s">
        <v>80</v>
      </c>
    </row>
    <row r="218" spans="1:9" x14ac:dyDescent="0.25">
      <c r="A218" s="6">
        <v>216</v>
      </c>
      <c r="B218" s="7" t="s">
        <v>674</v>
      </c>
      <c r="C218" s="7"/>
      <c r="D218" s="7" t="s">
        <v>675</v>
      </c>
      <c r="E218" s="10">
        <v>1027335</v>
      </c>
      <c r="F218" s="7" t="s">
        <v>676</v>
      </c>
      <c r="G218" s="7">
        <v>8</v>
      </c>
      <c r="H218" s="8">
        <v>1050000</v>
      </c>
      <c r="I218" s="9" t="s">
        <v>12</v>
      </c>
    </row>
    <row r="219" spans="1:9" x14ac:dyDescent="0.25">
      <c r="A219" s="6">
        <v>217</v>
      </c>
      <c r="B219" s="7" t="s">
        <v>677</v>
      </c>
      <c r="C219" s="7"/>
      <c r="D219" s="7" t="s">
        <v>678</v>
      </c>
      <c r="E219" s="7">
        <v>1027185</v>
      </c>
      <c r="F219" s="7" t="s">
        <v>679</v>
      </c>
      <c r="G219" s="7">
        <v>6</v>
      </c>
      <c r="H219" s="8">
        <v>1050000</v>
      </c>
      <c r="I219" s="9" t="s">
        <v>80</v>
      </c>
    </row>
    <row r="220" spans="1:9" x14ac:dyDescent="0.25">
      <c r="A220" s="6">
        <v>218</v>
      </c>
      <c r="B220" s="7" t="s">
        <v>680</v>
      </c>
      <c r="C220" s="7"/>
      <c r="D220" s="7" t="s">
        <v>681</v>
      </c>
      <c r="E220" s="7">
        <v>1027226</v>
      </c>
      <c r="F220" s="7" t="s">
        <v>682</v>
      </c>
      <c r="G220" s="7">
        <v>6</v>
      </c>
      <c r="H220" s="8">
        <v>1050000</v>
      </c>
      <c r="I220" s="9" t="s">
        <v>24</v>
      </c>
    </row>
    <row r="221" spans="1:9" x14ac:dyDescent="0.25">
      <c r="A221" s="6">
        <v>219</v>
      </c>
      <c r="B221" s="7" t="s">
        <v>683</v>
      </c>
      <c r="C221" s="7"/>
      <c r="D221" s="7" t="s">
        <v>684</v>
      </c>
      <c r="E221" s="7">
        <v>1024895</v>
      </c>
      <c r="F221" s="7" t="s">
        <v>685</v>
      </c>
      <c r="G221" s="7">
        <v>6</v>
      </c>
      <c r="H221" s="8">
        <v>1050000</v>
      </c>
      <c r="I221" s="11" t="s">
        <v>80</v>
      </c>
    </row>
    <row r="222" spans="1:9" x14ac:dyDescent="0.25">
      <c r="A222" s="6">
        <v>220</v>
      </c>
      <c r="B222" s="7" t="s">
        <v>686</v>
      </c>
      <c r="C222" s="7"/>
      <c r="D222" s="7" t="s">
        <v>687</v>
      </c>
      <c r="E222" s="10">
        <v>1027309</v>
      </c>
      <c r="F222" s="7" t="s">
        <v>688</v>
      </c>
      <c r="G222" s="7">
        <v>8</v>
      </c>
      <c r="H222" s="8">
        <v>1050000</v>
      </c>
      <c r="I222" s="9" t="s">
        <v>20</v>
      </c>
    </row>
    <row r="223" spans="1:9" x14ac:dyDescent="0.25">
      <c r="A223" s="6">
        <v>221</v>
      </c>
      <c r="B223" s="7" t="s">
        <v>689</v>
      </c>
      <c r="C223" s="7"/>
      <c r="D223" s="7" t="s">
        <v>690</v>
      </c>
      <c r="E223" s="7">
        <v>1027190</v>
      </c>
      <c r="F223" s="7" t="s">
        <v>691</v>
      </c>
      <c r="G223" s="7">
        <v>8</v>
      </c>
      <c r="H223" s="8">
        <v>1050000</v>
      </c>
      <c r="I223" s="9" t="s">
        <v>80</v>
      </c>
    </row>
    <row r="224" spans="1:9" x14ac:dyDescent="0.25">
      <c r="A224" s="6">
        <v>222</v>
      </c>
      <c r="B224" s="7" t="s">
        <v>692</v>
      </c>
      <c r="C224" s="7"/>
      <c r="D224" s="7" t="s">
        <v>693</v>
      </c>
      <c r="E224" s="7">
        <v>1027201</v>
      </c>
      <c r="F224" s="7" t="s">
        <v>694</v>
      </c>
      <c r="G224" s="7">
        <v>8</v>
      </c>
      <c r="H224" s="8">
        <v>1050000</v>
      </c>
      <c r="I224" s="9" t="s">
        <v>24</v>
      </c>
    </row>
    <row r="225" spans="1:9" x14ac:dyDescent="0.25">
      <c r="A225" s="6">
        <v>223</v>
      </c>
      <c r="B225" s="7" t="s">
        <v>695</v>
      </c>
      <c r="C225" s="7"/>
      <c r="D225" s="7" t="s">
        <v>696</v>
      </c>
      <c r="E225" s="7">
        <v>1027197</v>
      </c>
      <c r="F225" s="7" t="s">
        <v>697</v>
      </c>
      <c r="G225" s="7">
        <v>8</v>
      </c>
      <c r="H225" s="8">
        <v>1050000</v>
      </c>
      <c r="I225" s="9" t="s">
        <v>69</v>
      </c>
    </row>
    <row r="226" spans="1:9" x14ac:dyDescent="0.25">
      <c r="A226" s="6">
        <v>224</v>
      </c>
      <c r="B226" s="7" t="s">
        <v>698</v>
      </c>
      <c r="C226" s="7" t="s">
        <v>699</v>
      </c>
      <c r="D226" s="7" t="s">
        <v>700</v>
      </c>
      <c r="E226" s="7">
        <v>1024822</v>
      </c>
      <c r="F226" s="7" t="s">
        <v>701</v>
      </c>
      <c r="G226" s="7">
        <v>10</v>
      </c>
      <c r="H226" s="8">
        <v>1050000</v>
      </c>
      <c r="I226" s="9" t="s">
        <v>20</v>
      </c>
    </row>
    <row r="227" spans="1:9" x14ac:dyDescent="0.25">
      <c r="A227" s="6">
        <v>225</v>
      </c>
      <c r="B227" s="7" t="s">
        <v>702</v>
      </c>
      <c r="C227" s="7" t="s">
        <v>703</v>
      </c>
      <c r="D227" s="7" t="s">
        <v>704</v>
      </c>
      <c r="E227" s="7">
        <v>1025586</v>
      </c>
      <c r="F227" s="7" t="s">
        <v>705</v>
      </c>
      <c r="G227" s="7">
        <v>10</v>
      </c>
      <c r="H227" s="8">
        <v>1050000</v>
      </c>
      <c r="I227" s="9" t="s">
        <v>20</v>
      </c>
    </row>
    <row r="228" spans="1:9" x14ac:dyDescent="0.25">
      <c r="A228" s="6">
        <v>226</v>
      </c>
      <c r="B228" s="7" t="s">
        <v>706</v>
      </c>
      <c r="C228" s="7"/>
      <c r="D228" s="7" t="s">
        <v>707</v>
      </c>
      <c r="E228" s="7">
        <v>1026380</v>
      </c>
      <c r="F228" s="7" t="s">
        <v>708</v>
      </c>
      <c r="G228" s="7">
        <v>10</v>
      </c>
      <c r="H228" s="8">
        <v>1050000</v>
      </c>
      <c r="I228" s="9" t="s">
        <v>65</v>
      </c>
    </row>
    <row r="229" spans="1:9" x14ac:dyDescent="0.25">
      <c r="A229" s="6">
        <v>227</v>
      </c>
      <c r="B229" s="7" t="s">
        <v>709</v>
      </c>
      <c r="C229" s="7" t="s">
        <v>710</v>
      </c>
      <c r="D229" s="7" t="s">
        <v>711</v>
      </c>
      <c r="E229" s="7">
        <v>1026464</v>
      </c>
      <c r="F229" s="7" t="s">
        <v>712</v>
      </c>
      <c r="G229" s="7">
        <v>10</v>
      </c>
      <c r="H229" s="8">
        <v>1050000</v>
      </c>
      <c r="I229" s="9" t="s">
        <v>20</v>
      </c>
    </row>
    <row r="230" spans="1:9" x14ac:dyDescent="0.25">
      <c r="A230" s="6">
        <v>228</v>
      </c>
      <c r="B230" s="7" t="s">
        <v>713</v>
      </c>
      <c r="C230" s="7"/>
      <c r="D230" s="7" t="s">
        <v>714</v>
      </c>
      <c r="E230" s="10">
        <v>1026132</v>
      </c>
      <c r="F230" s="7" t="s">
        <v>715</v>
      </c>
      <c r="G230" s="7">
        <v>12</v>
      </c>
      <c r="H230" s="8">
        <v>1050000</v>
      </c>
      <c r="I230" s="9" t="s">
        <v>24</v>
      </c>
    </row>
    <row r="231" spans="1:9" x14ac:dyDescent="0.25">
      <c r="A231" s="6">
        <v>229</v>
      </c>
      <c r="B231" s="7" t="s">
        <v>716</v>
      </c>
      <c r="C231" s="7"/>
      <c r="D231" s="7" t="s">
        <v>717</v>
      </c>
      <c r="E231" s="10">
        <v>1026243</v>
      </c>
      <c r="F231" s="7" t="s">
        <v>718</v>
      </c>
      <c r="G231" s="7">
        <v>12</v>
      </c>
      <c r="H231" s="8">
        <v>1050000</v>
      </c>
      <c r="I231" s="9" t="s">
        <v>65</v>
      </c>
    </row>
    <row r="232" spans="1:9" x14ac:dyDescent="0.25">
      <c r="A232" s="6">
        <v>230</v>
      </c>
      <c r="B232" s="7" t="s">
        <v>719</v>
      </c>
      <c r="C232" s="7"/>
      <c r="D232" s="7" t="s">
        <v>720</v>
      </c>
      <c r="E232" s="10">
        <v>1027223</v>
      </c>
      <c r="F232" s="7" t="s">
        <v>721</v>
      </c>
      <c r="G232" s="7">
        <v>10</v>
      </c>
      <c r="H232" s="8">
        <v>1050000</v>
      </c>
      <c r="I232" s="9" t="s">
        <v>80</v>
      </c>
    </row>
    <row r="233" spans="1:9" x14ac:dyDescent="0.25">
      <c r="A233" s="6">
        <v>231</v>
      </c>
      <c r="B233" s="7" t="s">
        <v>722</v>
      </c>
      <c r="C233" s="7"/>
      <c r="D233" s="7" t="s">
        <v>723</v>
      </c>
      <c r="E233" s="10">
        <v>1061750</v>
      </c>
      <c r="F233" s="7" t="s">
        <v>724</v>
      </c>
      <c r="G233" s="7">
        <v>10</v>
      </c>
      <c r="H233" s="8">
        <v>1050000</v>
      </c>
      <c r="I233" s="9" t="s">
        <v>20</v>
      </c>
    </row>
    <row r="234" spans="1:9" x14ac:dyDescent="0.25">
      <c r="A234" s="6">
        <v>232</v>
      </c>
      <c r="B234" s="7" t="s">
        <v>725</v>
      </c>
      <c r="C234" s="7" t="s">
        <v>726</v>
      </c>
      <c r="D234" s="7" t="s">
        <v>727</v>
      </c>
      <c r="E234" s="7">
        <v>1026187</v>
      </c>
      <c r="F234" s="7" t="s">
        <v>728</v>
      </c>
      <c r="G234" s="7">
        <v>11</v>
      </c>
      <c r="H234" s="8">
        <v>1050000</v>
      </c>
      <c r="I234" s="9" t="s">
        <v>80</v>
      </c>
    </row>
    <row r="235" spans="1:9" x14ac:dyDescent="0.25">
      <c r="A235" s="6">
        <v>233</v>
      </c>
      <c r="B235" s="7" t="s">
        <v>729</v>
      </c>
      <c r="C235" s="7"/>
      <c r="D235" s="7" t="s">
        <v>730</v>
      </c>
      <c r="E235" s="7">
        <v>1027306</v>
      </c>
      <c r="F235" s="7" t="s">
        <v>731</v>
      </c>
      <c r="G235" s="7">
        <v>8</v>
      </c>
      <c r="H235" s="8">
        <v>1050000</v>
      </c>
      <c r="I235" s="9" t="s">
        <v>24</v>
      </c>
    </row>
    <row r="236" spans="1:9" x14ac:dyDescent="0.25">
      <c r="A236" s="6">
        <v>234</v>
      </c>
      <c r="B236" s="7" t="s">
        <v>732</v>
      </c>
      <c r="C236" s="7" t="s">
        <v>733</v>
      </c>
      <c r="D236" s="7" t="s">
        <v>734</v>
      </c>
      <c r="E236" s="7">
        <v>1027207</v>
      </c>
      <c r="F236" s="7" t="s">
        <v>735</v>
      </c>
      <c r="G236" s="7">
        <v>8</v>
      </c>
      <c r="H236" s="8">
        <v>1050000</v>
      </c>
      <c r="I236" s="9" t="s">
        <v>12</v>
      </c>
    </row>
    <row r="237" spans="1:9" x14ac:dyDescent="0.25">
      <c r="A237" s="6">
        <v>235</v>
      </c>
      <c r="B237" s="7" t="s">
        <v>736</v>
      </c>
      <c r="C237" s="7"/>
      <c r="D237" s="7" t="s">
        <v>737</v>
      </c>
      <c r="E237" s="7">
        <v>1027241</v>
      </c>
      <c r="F237" s="7" t="s">
        <v>738</v>
      </c>
      <c r="G237" s="7">
        <v>10</v>
      </c>
      <c r="H237" s="8">
        <v>1050000</v>
      </c>
      <c r="I237" s="9" t="s">
        <v>20</v>
      </c>
    </row>
    <row r="238" spans="1:9" x14ac:dyDescent="0.25">
      <c r="A238" s="6">
        <v>236</v>
      </c>
      <c r="B238" s="7" t="s">
        <v>739</v>
      </c>
      <c r="C238" s="7"/>
      <c r="D238" s="7" t="s">
        <v>740</v>
      </c>
      <c r="E238" s="7">
        <v>1027281</v>
      </c>
      <c r="F238" s="7" t="s">
        <v>741</v>
      </c>
      <c r="G238" s="7">
        <v>10</v>
      </c>
      <c r="H238" s="8">
        <v>1050000</v>
      </c>
      <c r="I238" s="9" t="s">
        <v>16</v>
      </c>
    </row>
    <row r="239" spans="1:9" x14ac:dyDescent="0.25">
      <c r="A239" s="6">
        <v>237</v>
      </c>
      <c r="B239" s="7" t="s">
        <v>742</v>
      </c>
      <c r="C239" s="7" t="s">
        <v>743</v>
      </c>
      <c r="D239" s="7" t="s">
        <v>744</v>
      </c>
      <c r="E239" s="7">
        <v>1027262</v>
      </c>
      <c r="F239" s="7" t="s">
        <v>745</v>
      </c>
      <c r="G239" s="7">
        <v>10</v>
      </c>
      <c r="H239" s="8">
        <v>1050000</v>
      </c>
      <c r="I239" s="9" t="s">
        <v>16</v>
      </c>
    </row>
    <row r="240" spans="1:9" x14ac:dyDescent="0.25">
      <c r="A240" s="6">
        <v>238</v>
      </c>
      <c r="B240" s="7" t="s">
        <v>746</v>
      </c>
      <c r="C240" s="7"/>
      <c r="D240" s="7" t="s">
        <v>747</v>
      </c>
      <c r="E240" s="7">
        <v>1027319</v>
      </c>
      <c r="F240" s="7" t="s">
        <v>748</v>
      </c>
      <c r="G240" s="7">
        <v>10</v>
      </c>
      <c r="H240" s="8">
        <v>1050000</v>
      </c>
      <c r="I240" s="9" t="s">
        <v>65</v>
      </c>
    </row>
    <row r="241" spans="1:9" x14ac:dyDescent="0.25">
      <c r="A241" s="6">
        <v>239</v>
      </c>
      <c r="B241" s="7" t="s">
        <v>749</v>
      </c>
      <c r="C241" s="7"/>
      <c r="D241" s="7" t="s">
        <v>750</v>
      </c>
      <c r="E241" s="7">
        <v>1026567</v>
      </c>
      <c r="F241" s="7" t="s">
        <v>751</v>
      </c>
      <c r="G241" s="7">
        <v>15</v>
      </c>
      <c r="H241" s="8">
        <v>1050000</v>
      </c>
      <c r="I241" s="9" t="s">
        <v>80</v>
      </c>
    </row>
    <row r="242" spans="1:9" x14ac:dyDescent="0.25">
      <c r="A242" s="6">
        <v>240</v>
      </c>
      <c r="B242" s="7" t="s">
        <v>436</v>
      </c>
      <c r="C242" s="7" t="s">
        <v>752</v>
      </c>
      <c r="D242" s="7" t="s">
        <v>753</v>
      </c>
      <c r="E242" s="7">
        <v>1026586</v>
      </c>
      <c r="F242" s="7" t="s">
        <v>754</v>
      </c>
      <c r="G242" s="7">
        <v>15</v>
      </c>
      <c r="H242" s="8">
        <v>1050000</v>
      </c>
      <c r="I242" s="9" t="s">
        <v>12</v>
      </c>
    </row>
    <row r="243" spans="1:9" x14ac:dyDescent="0.25">
      <c r="A243" s="6">
        <v>241</v>
      </c>
      <c r="B243" s="7" t="s">
        <v>755</v>
      </c>
      <c r="C243" s="7" t="s">
        <v>756</v>
      </c>
      <c r="D243" s="7" t="s">
        <v>757</v>
      </c>
      <c r="E243" s="7">
        <v>96499</v>
      </c>
      <c r="F243" s="7" t="s">
        <v>758</v>
      </c>
      <c r="G243" s="7">
        <v>10</v>
      </c>
      <c r="H243" s="8">
        <v>1050000</v>
      </c>
      <c r="I243" s="9" t="s">
        <v>109</v>
      </c>
    </row>
    <row r="244" spans="1:9" x14ac:dyDescent="0.25">
      <c r="A244" s="6">
        <v>242</v>
      </c>
      <c r="B244" s="7" t="s">
        <v>759</v>
      </c>
      <c r="C244" s="7"/>
      <c r="D244" s="7" t="s">
        <v>760</v>
      </c>
      <c r="E244" s="7">
        <v>1024825</v>
      </c>
      <c r="F244" s="7" t="s">
        <v>761</v>
      </c>
      <c r="G244" s="7">
        <v>19</v>
      </c>
      <c r="H244" s="8">
        <v>1050000</v>
      </c>
      <c r="I244" s="9" t="s">
        <v>69</v>
      </c>
    </row>
    <row r="245" spans="1:9" x14ac:dyDescent="0.25">
      <c r="A245" s="6">
        <v>243</v>
      </c>
      <c r="B245" s="7" t="s">
        <v>762</v>
      </c>
      <c r="C245" s="7"/>
      <c r="D245" s="7" t="s">
        <v>763</v>
      </c>
      <c r="E245" s="7">
        <v>1026387</v>
      </c>
      <c r="F245" s="7" t="s">
        <v>764</v>
      </c>
      <c r="G245" s="7">
        <v>20</v>
      </c>
      <c r="H245" s="8">
        <v>1050000</v>
      </c>
      <c r="I245" s="9" t="s">
        <v>16</v>
      </c>
    </row>
    <row r="246" spans="1:9" x14ac:dyDescent="0.25">
      <c r="A246" s="6">
        <v>244</v>
      </c>
      <c r="B246" s="10" t="s">
        <v>765</v>
      </c>
      <c r="C246" s="10" t="s">
        <v>766</v>
      </c>
      <c r="D246" s="10" t="s">
        <v>767</v>
      </c>
      <c r="E246" s="10">
        <v>1061749</v>
      </c>
      <c r="F246" s="10" t="s">
        <v>768</v>
      </c>
      <c r="G246" s="10">
        <v>15</v>
      </c>
      <c r="H246" s="8">
        <v>1050000</v>
      </c>
      <c r="I246" s="12" t="s">
        <v>16</v>
      </c>
    </row>
    <row r="247" spans="1:9" x14ac:dyDescent="0.25">
      <c r="A247" s="6">
        <v>245</v>
      </c>
      <c r="B247" s="7" t="s">
        <v>769</v>
      </c>
      <c r="C247" s="7" t="s">
        <v>770</v>
      </c>
      <c r="D247" s="7" t="s">
        <v>771</v>
      </c>
      <c r="E247" s="7">
        <v>992175</v>
      </c>
      <c r="F247" s="7" t="s">
        <v>772</v>
      </c>
      <c r="G247" s="7">
        <v>30</v>
      </c>
      <c r="H247" s="8">
        <v>1050000</v>
      </c>
      <c r="I247" s="9" t="s">
        <v>69</v>
      </c>
    </row>
    <row r="248" spans="1:9" x14ac:dyDescent="0.25">
      <c r="A248" s="6">
        <v>246</v>
      </c>
      <c r="B248" s="7" t="s">
        <v>773</v>
      </c>
      <c r="C248" s="7" t="s">
        <v>774</v>
      </c>
      <c r="D248" s="7" t="s">
        <v>775</v>
      </c>
      <c r="E248" s="7">
        <v>1025388</v>
      </c>
      <c r="F248" s="7" t="s">
        <v>776</v>
      </c>
      <c r="G248" s="7">
        <v>33</v>
      </c>
      <c r="H248" s="8">
        <v>1050000</v>
      </c>
      <c r="I248" s="9" t="s">
        <v>69</v>
      </c>
    </row>
    <row r="249" spans="1:9" x14ac:dyDescent="0.25">
      <c r="A249" s="6">
        <v>247</v>
      </c>
      <c r="B249" s="7" t="s">
        <v>777</v>
      </c>
      <c r="C249" s="7" t="s">
        <v>778</v>
      </c>
      <c r="D249" s="7" t="s">
        <v>779</v>
      </c>
      <c r="E249" s="7">
        <v>1026344</v>
      </c>
      <c r="F249" s="7" t="s">
        <v>780</v>
      </c>
      <c r="G249" s="7">
        <v>35</v>
      </c>
      <c r="H249" s="8">
        <v>1050000</v>
      </c>
      <c r="I249" s="9" t="s">
        <v>69</v>
      </c>
    </row>
    <row r="250" spans="1:9" x14ac:dyDescent="0.25">
      <c r="A250" s="6">
        <v>248</v>
      </c>
      <c r="B250" s="7" t="s">
        <v>781</v>
      </c>
      <c r="C250" s="7"/>
      <c r="D250" s="7" t="s">
        <v>782</v>
      </c>
      <c r="E250" s="7">
        <v>1026461</v>
      </c>
      <c r="F250" s="7" t="s">
        <v>783</v>
      </c>
      <c r="G250" s="7">
        <v>35</v>
      </c>
      <c r="H250" s="8">
        <v>1050000</v>
      </c>
      <c r="I250" s="9" t="s">
        <v>12</v>
      </c>
    </row>
    <row r="251" spans="1:9" x14ac:dyDescent="0.25">
      <c r="A251" s="6">
        <v>249</v>
      </c>
      <c r="B251" s="7" t="s">
        <v>784</v>
      </c>
      <c r="C251" s="7"/>
      <c r="D251" s="7" t="s">
        <v>785</v>
      </c>
      <c r="E251" s="7">
        <v>1024826</v>
      </c>
      <c r="F251" s="7" t="s">
        <v>786</v>
      </c>
      <c r="G251" s="7">
        <v>55</v>
      </c>
      <c r="H251" s="8">
        <v>1050000</v>
      </c>
      <c r="I251" s="9" t="s">
        <v>80</v>
      </c>
    </row>
    <row r="252" spans="1:9" x14ac:dyDescent="0.25">
      <c r="A252" s="6">
        <v>250</v>
      </c>
      <c r="B252" s="7" t="s">
        <v>787</v>
      </c>
      <c r="C252" s="7"/>
      <c r="D252" s="7" t="s">
        <v>788</v>
      </c>
      <c r="E252" s="7">
        <v>1026506</v>
      </c>
      <c r="F252" s="7" t="s">
        <v>789</v>
      </c>
      <c r="G252" s="7">
        <v>58</v>
      </c>
      <c r="H252" s="8">
        <v>1050000</v>
      </c>
      <c r="I252" s="11" t="s">
        <v>20</v>
      </c>
    </row>
    <row r="253" spans="1:9" x14ac:dyDescent="0.25">
      <c r="A253" s="6">
        <v>251</v>
      </c>
      <c r="B253" s="7" t="s">
        <v>790</v>
      </c>
      <c r="C253" s="7"/>
      <c r="D253" s="7" t="s">
        <v>791</v>
      </c>
      <c r="E253" s="7">
        <v>1025223</v>
      </c>
      <c r="F253" s="7" t="s">
        <v>792</v>
      </c>
      <c r="G253" s="7">
        <v>62</v>
      </c>
      <c r="H253" s="8">
        <v>1050000</v>
      </c>
      <c r="I253" s="9" t="s">
        <v>80</v>
      </c>
    </row>
    <row r="254" spans="1:9" x14ac:dyDescent="0.25">
      <c r="A254" s="6">
        <v>252</v>
      </c>
      <c r="B254" s="7" t="s">
        <v>793</v>
      </c>
      <c r="C254" s="7"/>
      <c r="D254" s="7" t="s">
        <v>794</v>
      </c>
      <c r="E254" s="7">
        <v>1024789</v>
      </c>
      <c r="F254" s="7" t="s">
        <v>795</v>
      </c>
      <c r="G254" s="7">
        <v>69</v>
      </c>
      <c r="H254" s="8">
        <v>1050000</v>
      </c>
      <c r="I254" s="9" t="s">
        <v>20</v>
      </c>
    </row>
    <row r="255" spans="1:9" x14ac:dyDescent="0.25">
      <c r="A255" s="6">
        <v>253</v>
      </c>
      <c r="B255" s="7" t="s">
        <v>796</v>
      </c>
      <c r="C255" s="7"/>
      <c r="D255" s="7" t="s">
        <v>797</v>
      </c>
      <c r="E255" s="7">
        <v>1024954</v>
      </c>
      <c r="F255" s="7" t="s">
        <v>798</v>
      </c>
      <c r="G255" s="7">
        <v>70</v>
      </c>
      <c r="H255" s="8">
        <v>1050000</v>
      </c>
      <c r="I255" s="9" t="s">
        <v>80</v>
      </c>
    </row>
    <row r="256" spans="1:9" x14ac:dyDescent="0.25">
      <c r="A256" s="6">
        <v>254</v>
      </c>
      <c r="B256" s="7" t="s">
        <v>799</v>
      </c>
      <c r="C256" s="7"/>
      <c r="D256" s="7" t="s">
        <v>800</v>
      </c>
      <c r="E256" s="7">
        <v>1061968</v>
      </c>
      <c r="F256" s="7" t="s">
        <v>801</v>
      </c>
      <c r="G256" s="7">
        <v>80</v>
      </c>
      <c r="H256" s="8">
        <v>1050000</v>
      </c>
      <c r="I256" s="9" t="s">
        <v>80</v>
      </c>
    </row>
    <row r="257" spans="1:9" x14ac:dyDescent="0.25">
      <c r="A257" s="6">
        <v>255</v>
      </c>
      <c r="B257" s="7" t="s">
        <v>802</v>
      </c>
      <c r="C257" s="7"/>
      <c r="D257" s="7" t="s">
        <v>803</v>
      </c>
      <c r="E257" s="7">
        <v>1062181</v>
      </c>
      <c r="F257" s="7" t="s">
        <v>804</v>
      </c>
      <c r="G257" s="7">
        <v>96</v>
      </c>
      <c r="H257" s="8">
        <v>1050000</v>
      </c>
      <c r="I257" s="9" t="s">
        <v>80</v>
      </c>
    </row>
    <row r="258" spans="1:9" x14ac:dyDescent="0.25">
      <c r="A258" s="6">
        <v>256</v>
      </c>
      <c r="B258" s="7" t="s">
        <v>172</v>
      </c>
      <c r="C258" s="7"/>
      <c r="D258" s="7" t="s">
        <v>805</v>
      </c>
      <c r="E258" s="7">
        <v>1062183</v>
      </c>
      <c r="F258" s="7" t="s">
        <v>806</v>
      </c>
      <c r="G258" s="7">
        <v>104</v>
      </c>
      <c r="H258" s="8">
        <v>1050000</v>
      </c>
      <c r="I258" s="9" t="s">
        <v>80</v>
      </c>
    </row>
    <row r="259" spans="1:9" x14ac:dyDescent="0.25">
      <c r="A259" s="6">
        <v>257</v>
      </c>
      <c r="B259" s="7" t="s">
        <v>807</v>
      </c>
      <c r="C259" s="7"/>
      <c r="D259" s="7" t="s">
        <v>808</v>
      </c>
      <c r="E259" s="7">
        <v>1061970</v>
      </c>
      <c r="F259" s="7" t="s">
        <v>809</v>
      </c>
      <c r="G259" s="7">
        <v>110</v>
      </c>
      <c r="H259" s="8">
        <v>1050000</v>
      </c>
      <c r="I259" s="9" t="s">
        <v>80</v>
      </c>
    </row>
    <row r="260" spans="1:9" x14ac:dyDescent="0.25">
      <c r="A260" s="6">
        <v>258</v>
      </c>
      <c r="B260" s="7" t="s">
        <v>810</v>
      </c>
      <c r="C260" s="7"/>
      <c r="D260" s="7" t="s">
        <v>811</v>
      </c>
      <c r="E260" s="7">
        <v>1062182</v>
      </c>
      <c r="F260" s="7" t="s">
        <v>812</v>
      </c>
      <c r="G260" s="7">
        <v>110</v>
      </c>
      <c r="H260" s="8">
        <v>1050000</v>
      </c>
      <c r="I260" s="9" t="s">
        <v>80</v>
      </c>
    </row>
    <row r="261" spans="1:9" x14ac:dyDescent="0.25">
      <c r="A261" s="6">
        <v>259</v>
      </c>
      <c r="B261" s="7" t="s">
        <v>813</v>
      </c>
      <c r="C261" s="7"/>
      <c r="D261" s="7" t="s">
        <v>814</v>
      </c>
      <c r="E261" s="7">
        <v>1026483</v>
      </c>
      <c r="F261" s="7" t="s">
        <v>815</v>
      </c>
      <c r="G261" s="7">
        <v>111</v>
      </c>
      <c r="H261" s="8">
        <v>1050000</v>
      </c>
      <c r="I261" s="11" t="s">
        <v>80</v>
      </c>
    </row>
    <row r="262" spans="1:9" x14ac:dyDescent="0.25">
      <c r="A262" s="6">
        <v>260</v>
      </c>
      <c r="B262" s="7" t="s">
        <v>816</v>
      </c>
      <c r="C262" s="7"/>
      <c r="D262" s="7" t="s">
        <v>817</v>
      </c>
      <c r="E262" s="7">
        <v>1061971</v>
      </c>
      <c r="F262" s="7" t="s">
        <v>818</v>
      </c>
      <c r="G262" s="7">
        <v>120</v>
      </c>
      <c r="H262" s="8">
        <v>1050000</v>
      </c>
      <c r="I262" s="9" t="s">
        <v>80</v>
      </c>
    </row>
    <row r="263" spans="1:9" x14ac:dyDescent="0.25">
      <c r="A263" s="6">
        <v>261</v>
      </c>
      <c r="B263" s="7" t="s">
        <v>819</v>
      </c>
      <c r="C263" s="7"/>
      <c r="D263" s="7" t="s">
        <v>820</v>
      </c>
      <c r="E263" s="7">
        <v>1061972</v>
      </c>
      <c r="F263" s="7" t="s">
        <v>821</v>
      </c>
      <c r="G263" s="7">
        <v>120</v>
      </c>
      <c r="H263" s="8">
        <v>1050000</v>
      </c>
      <c r="I263" s="9" t="s">
        <v>80</v>
      </c>
    </row>
    <row r="264" spans="1:9" x14ac:dyDescent="0.25">
      <c r="A264" s="6">
        <v>262</v>
      </c>
      <c r="B264" s="7" t="s">
        <v>822</v>
      </c>
      <c r="C264" s="7"/>
      <c r="D264" s="7" t="s">
        <v>823</v>
      </c>
      <c r="E264" s="7">
        <v>1061967</v>
      </c>
      <c r="F264" s="7" t="s">
        <v>824</v>
      </c>
      <c r="G264" s="7">
        <v>125</v>
      </c>
      <c r="H264" s="8">
        <v>1050000</v>
      </c>
      <c r="I264" s="9" t="s">
        <v>80</v>
      </c>
    </row>
    <row r="265" spans="1:9" x14ac:dyDescent="0.25">
      <c r="A265" s="6">
        <v>263</v>
      </c>
      <c r="B265" s="7" t="s">
        <v>825</v>
      </c>
      <c r="C265" s="7"/>
      <c r="D265" s="7" t="s">
        <v>826</v>
      </c>
      <c r="E265" s="7">
        <v>340446</v>
      </c>
      <c r="F265" s="7" t="s">
        <v>827</v>
      </c>
      <c r="G265" s="7">
        <v>148</v>
      </c>
      <c r="H265" s="8">
        <v>1050000</v>
      </c>
      <c r="I265" s="9" t="s">
        <v>80</v>
      </c>
    </row>
    <row r="266" spans="1:9" ht="15.75" thickBot="1" x14ac:dyDescent="0.3">
      <c r="A266" s="13"/>
      <c r="B266" s="14"/>
      <c r="C266" s="14"/>
      <c r="D266" s="14"/>
      <c r="E266" s="14"/>
      <c r="F266" s="14"/>
      <c r="G266" s="14">
        <v>3271</v>
      </c>
      <c r="H266" s="15">
        <v>276150000</v>
      </c>
      <c r="I266" s="16"/>
    </row>
  </sheetData>
  <mergeCells count="1">
    <mergeCell ref="E1:G1"/>
  </mergeCells>
  <conditionalFormatting sqref="D267:D1048576 D2">
    <cfRule type="duplicateValues" dxfId="40" priority="30"/>
  </conditionalFormatting>
  <conditionalFormatting sqref="D267:D1048576">
    <cfRule type="duplicateValues" dxfId="39" priority="29"/>
  </conditionalFormatting>
  <conditionalFormatting sqref="F267:F1048576 F2">
    <cfRule type="duplicateValues" dxfId="38" priority="27"/>
  </conditionalFormatting>
  <conditionalFormatting sqref="D266">
    <cfRule type="duplicateValues" dxfId="37" priority="31"/>
  </conditionalFormatting>
  <conditionalFormatting sqref="F266">
    <cfRule type="duplicateValues" dxfId="36" priority="33"/>
  </conditionalFormatting>
  <conditionalFormatting sqref="D266:D1048576 D1:D2">
    <cfRule type="duplicateValues" dxfId="35" priority="24"/>
    <cfRule type="duplicateValues" dxfId="34" priority="26"/>
  </conditionalFormatting>
  <conditionalFormatting sqref="D266:D1048576 D1:D2">
    <cfRule type="duplicateValues" dxfId="33" priority="25"/>
  </conditionalFormatting>
  <conditionalFormatting sqref="D266:D1048576 D2">
    <cfRule type="duplicateValues" dxfId="32" priority="35"/>
  </conditionalFormatting>
  <conditionalFormatting sqref="D266:D1048576">
    <cfRule type="duplicateValues" dxfId="31" priority="36"/>
  </conditionalFormatting>
  <conditionalFormatting sqref="D94:D139">
    <cfRule type="duplicateValues" dxfId="30" priority="16"/>
  </conditionalFormatting>
  <conditionalFormatting sqref="F94:F139">
    <cfRule type="duplicateValues" dxfId="29" priority="18"/>
  </conditionalFormatting>
  <conditionalFormatting sqref="D140:D142">
    <cfRule type="duplicateValues" dxfId="28" priority="20"/>
  </conditionalFormatting>
  <conditionalFormatting sqref="F140:F142">
    <cfRule type="duplicateValues" dxfId="27" priority="22"/>
  </conditionalFormatting>
  <conditionalFormatting sqref="D266:D1048576 D1:D142">
    <cfRule type="duplicateValues" dxfId="26" priority="15"/>
  </conditionalFormatting>
  <conditionalFormatting sqref="D227:D228">
    <cfRule type="duplicateValues" dxfId="25" priority="11"/>
  </conditionalFormatting>
  <conditionalFormatting sqref="F227:F228">
    <cfRule type="duplicateValues" dxfId="24" priority="9"/>
  </conditionalFormatting>
  <conditionalFormatting sqref="D226">
    <cfRule type="duplicateValues" dxfId="23" priority="8"/>
  </conditionalFormatting>
  <conditionalFormatting sqref="D226">
    <cfRule type="duplicateValues" dxfId="22" priority="7"/>
  </conditionalFormatting>
  <conditionalFormatting sqref="F226">
    <cfRule type="duplicateValues" dxfId="21" priority="5"/>
  </conditionalFormatting>
  <conditionalFormatting sqref="D143:D225">
    <cfRule type="duplicateValues" dxfId="20" priority="12"/>
  </conditionalFormatting>
  <conditionalFormatting sqref="F143:F225">
    <cfRule type="duplicateValues" dxfId="19" priority="14"/>
  </conditionalFormatting>
  <conditionalFormatting sqref="D1:D1048576">
    <cfRule type="duplicateValues" dxfId="18" priority="2"/>
    <cfRule type="duplicateValues" dxfId="17" priority="4"/>
  </conditionalFormatting>
  <conditionalFormatting sqref="D268:D1048576">
    <cfRule type="duplicateValues" dxfId="16" priority="3"/>
  </conditionalFormatting>
  <conditionalFormatting sqref="D1:D1048576">
    <cfRule type="duplicateValues" dxfId="15" priority="1"/>
  </conditionalFormatting>
  <conditionalFormatting sqref="D3:D142">
    <cfRule type="duplicateValues" dxfId="14" priority="37"/>
    <cfRule type="duplicateValues" dxfId="13" priority="38"/>
  </conditionalFormatting>
  <conditionalFormatting sqref="D3:D142">
    <cfRule type="duplicateValues" dxfId="12" priority="39"/>
  </conditionalFormatting>
  <conditionalFormatting sqref="D3:D93">
    <cfRule type="duplicateValues" dxfId="11" priority="40"/>
  </conditionalFormatting>
  <conditionalFormatting sqref="F3:F93">
    <cfRule type="duplicateValues" dxfId="10" priority="42"/>
  </conditionalFormatting>
  <conditionalFormatting sqref="D229:D265">
    <cfRule type="duplicateValues" dxfId="9" priority="44"/>
  </conditionalFormatting>
  <conditionalFormatting sqref="F229:F265">
    <cfRule type="duplicateValues" dxfId="8" priority="46"/>
  </conditionalFormatting>
  <conditionalFormatting sqref="D143:D265">
    <cfRule type="duplicateValues" dxfId="7" priority="47"/>
  </conditionalFormatting>
  <conditionalFormatting sqref="D143:D265">
    <cfRule type="duplicateValues" dxfId="6" priority="48"/>
    <cfRule type="duplicateValues" dxfId="5" priority="49"/>
  </conditionalFormatting>
  <conditionalFormatting sqref="B266:B1048576 B1:B2">
    <cfRule type="duplicateValues" dxfId="4" priority="52"/>
  </conditionalFormatting>
  <conditionalFormatting sqref="B94:B139">
    <cfRule type="duplicateValues" dxfId="3" priority="54"/>
  </conditionalFormatting>
  <conditionalFormatting sqref="B140:B142">
    <cfRule type="duplicateValues" dxfId="2" priority="55"/>
  </conditionalFormatting>
  <conditionalFormatting sqref="B3:B93">
    <cfRule type="duplicateValues" dxfId="1" priority="56"/>
  </conditionalFormatting>
  <conditionalFormatting sqref="B143:B265">
    <cfRule type="duplicateValues" dxfId="0" priority="5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2025-03-05T08:48:14Z</dcterms:created>
  <dcterms:modified xsi:type="dcterms:W3CDTF">2025-04-15T11:18:39Z</dcterms:modified>
</cp:coreProperties>
</file>